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5" activeTab="5"/>
  </bookViews>
  <sheets>
    <sheet name="网络创业培训（直播版）001期" sheetId="1" state="hidden" r:id="rId1"/>
    <sheet name="网络创业培训（直播版）002期 " sheetId="3" state="hidden" r:id="rId2"/>
    <sheet name="网络创业培训（直播版）003期 " sheetId="4" state="hidden" r:id="rId3"/>
    <sheet name="网络创业培训（直播版）004期 " sheetId="5" state="hidden" r:id="rId4"/>
    <sheet name="网络创业培训（直播版）005期 " sheetId="6" state="hidden" r:id="rId5"/>
    <sheet name="网络创业培训（电商版）006期 " sheetId="7" r:id="rId6"/>
    <sheet name="创业模拟实训007期  " sheetId="8" r:id="rId7"/>
    <sheet name="创业模拟实训008期 " sheetId="9" r:id="rId8"/>
    <sheet name="网络创业培训（电商版）009期 " sheetId="10" r:id="rId9"/>
  </sheets>
  <calcPr calcId="144525"/>
</workbook>
</file>

<file path=xl/sharedStrings.xml><?xml version="1.0" encoding="utf-8"?>
<sst xmlns="http://schemas.openxmlformats.org/spreadsheetml/2006/main" count="1561" uniqueCount="874">
  <si>
    <t>长沙宏宇职业培训补贴公示表</t>
  </si>
  <si>
    <t>审核单位：湘江新区民社局就业促进处</t>
  </si>
  <si>
    <t xml:space="preserve"> 培训模块：网络创业培训（直播版）</t>
  </si>
  <si>
    <t>培训起止时间：2023年3月22日-2023年3月29日</t>
  </si>
  <si>
    <t xml:space="preserve"> 班期：2023年001期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</si>
  <si>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</si>
  <si>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</si>
  <si>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</si>
  <si>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</si>
  <si>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</si>
  <si>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</si>
  <si>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</si>
  <si>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</si>
  <si>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金宝琴</t>
  </si>
  <si>
    <t>女</t>
  </si>
  <si>
    <t>430923********1461</t>
  </si>
  <si>
    <t>农村转移就业劳动者</t>
  </si>
  <si>
    <t>430104*********00176</t>
  </si>
  <si>
    <t>银叶</t>
  </si>
  <si>
    <t>430528********7403</t>
  </si>
  <si>
    <t>430104*********00177</t>
  </si>
  <si>
    <t>张贤委</t>
  </si>
  <si>
    <t>430623********0743</t>
  </si>
  <si>
    <t>430104*********00178</t>
  </si>
  <si>
    <t>杜会敏</t>
  </si>
  <si>
    <t>410922********2720</t>
  </si>
  <si>
    <t>430104*********00179</t>
  </si>
  <si>
    <t>范建</t>
  </si>
  <si>
    <t>430903********3646</t>
  </si>
  <si>
    <t>430104*********00180</t>
  </si>
  <si>
    <t>邓红波</t>
  </si>
  <si>
    <t>430424********7228</t>
  </si>
  <si>
    <t>430104*********00181</t>
  </si>
  <si>
    <t>喻南兰</t>
  </si>
  <si>
    <t>430124********4728</t>
  </si>
  <si>
    <t>430104*********00182</t>
  </si>
  <si>
    <t>刘奇志</t>
  </si>
  <si>
    <t>男</t>
  </si>
  <si>
    <t>430124********6819</t>
  </si>
  <si>
    <t>小微企业创办者(含个体工商户)</t>
  </si>
  <si>
    <t>430104*********00183</t>
  </si>
  <si>
    <t>徐杨</t>
  </si>
  <si>
    <t>430104********0035</t>
  </si>
  <si>
    <t>430104*********00184</t>
  </si>
  <si>
    <t>李艳蝶</t>
  </si>
  <si>
    <t>430104********3042</t>
  </si>
  <si>
    <t>430104*********00185</t>
  </si>
  <si>
    <t>吴小燕</t>
  </si>
  <si>
    <t>430626********362X</t>
  </si>
  <si>
    <t>430104*********00186</t>
  </si>
  <si>
    <t>高席莲</t>
  </si>
  <si>
    <t>430722********228X</t>
  </si>
  <si>
    <t>430104*********00187</t>
  </si>
  <si>
    <t>肖湘</t>
  </si>
  <si>
    <t>430624********5666</t>
  </si>
  <si>
    <t>430104*********00188</t>
  </si>
  <si>
    <t>周伟玲</t>
  </si>
  <si>
    <t>430105********0545</t>
  </si>
  <si>
    <t>430104*********00189</t>
  </si>
  <si>
    <t>张利娜</t>
  </si>
  <si>
    <t>430122********7125</t>
  </si>
  <si>
    <t>430104*********00190</t>
  </si>
  <si>
    <t>邹仁凤</t>
  </si>
  <si>
    <t>430524********4065</t>
  </si>
  <si>
    <t>430104*********00191</t>
  </si>
  <si>
    <t>童迎春</t>
  </si>
  <si>
    <t>430122********7143</t>
  </si>
  <si>
    <t>430104*********00192</t>
  </si>
  <si>
    <t>刘玲</t>
  </si>
  <si>
    <t>430122********1842</t>
  </si>
  <si>
    <t>430104*********00193</t>
  </si>
  <si>
    <t>魏啊丽</t>
  </si>
  <si>
    <t>430626********4549</t>
  </si>
  <si>
    <t>430104*********00194</t>
  </si>
  <si>
    <t>张果</t>
  </si>
  <si>
    <t>430122********7144</t>
  </si>
  <si>
    <t>430104*********00195</t>
  </si>
  <si>
    <t>杨洋</t>
  </si>
  <si>
    <t>430124********8386</t>
  </si>
  <si>
    <t>430104*********00196</t>
  </si>
  <si>
    <t>王启英</t>
  </si>
  <si>
    <t>432522********2987</t>
  </si>
  <si>
    <t>430104*********00197</t>
  </si>
  <si>
    <t>陈本枝</t>
  </si>
  <si>
    <t>430302********4522</t>
  </si>
  <si>
    <t>430104*********00198</t>
  </si>
  <si>
    <t>肖赛香</t>
  </si>
  <si>
    <t>430902********5543</t>
  </si>
  <si>
    <t>430104*********00199</t>
  </si>
  <si>
    <t>陈建文</t>
  </si>
  <si>
    <t>430122********7816</t>
  </si>
  <si>
    <t>430104*********00200</t>
  </si>
  <si>
    <t>陈柏妃</t>
  </si>
  <si>
    <t>430302********454X</t>
  </si>
  <si>
    <t>430104*********00201</t>
  </si>
  <si>
    <t>李艳</t>
  </si>
  <si>
    <t>432425********0042</t>
  </si>
  <si>
    <t>430104*********00202</t>
  </si>
  <si>
    <t>廖冬梅</t>
  </si>
  <si>
    <t>432622********5967</t>
  </si>
  <si>
    <t>城镇登记失业人员</t>
  </si>
  <si>
    <t>430104*********00203</t>
  </si>
  <si>
    <t>胡彩红</t>
  </si>
  <si>
    <t>430524********8665</t>
  </si>
  <si>
    <t>430104*********00204</t>
  </si>
  <si>
    <t>黎江霞</t>
  </si>
  <si>
    <t>430681********2322</t>
  </si>
  <si>
    <t>430104*********00205</t>
  </si>
  <si>
    <t>童芝莲</t>
  </si>
  <si>
    <t>430122********7123</t>
  </si>
  <si>
    <t>430104*********00206</t>
  </si>
  <si>
    <t>廖昆</t>
  </si>
  <si>
    <t>432928********0017</t>
  </si>
  <si>
    <t>退伍军人</t>
  </si>
  <si>
    <t>430104*********00207</t>
  </si>
  <si>
    <t>合   计</t>
  </si>
  <si>
    <t xml:space="preserve"> 班期：2023年002期</t>
  </si>
  <si>
    <t>陈晶</t>
  </si>
  <si>
    <t>432524********832X</t>
  </si>
  <si>
    <t>430104*********00208</t>
  </si>
  <si>
    <t>欧明建</t>
  </si>
  <si>
    <t>430526********2512</t>
  </si>
  <si>
    <t>430104*********00209</t>
  </si>
  <si>
    <t>叶群</t>
  </si>
  <si>
    <t>430981********3928</t>
  </si>
  <si>
    <t>430104*********00210</t>
  </si>
  <si>
    <t>刘英</t>
  </si>
  <si>
    <t>430124********8665</t>
  </si>
  <si>
    <t>430104*********00211</t>
  </si>
  <si>
    <t>刘敏</t>
  </si>
  <si>
    <t>430104********0047</t>
  </si>
  <si>
    <t>430104*********00212</t>
  </si>
  <si>
    <t>刘波</t>
  </si>
  <si>
    <t>430122********555X</t>
  </si>
  <si>
    <t>430104*********00213</t>
  </si>
  <si>
    <t>苏细芳</t>
  </si>
  <si>
    <t>450323********0343</t>
  </si>
  <si>
    <t>430104*********00214</t>
  </si>
  <si>
    <t>彭湘君</t>
  </si>
  <si>
    <t>430524********821X</t>
  </si>
  <si>
    <t>430104*********00215</t>
  </si>
  <si>
    <t>李军</t>
  </si>
  <si>
    <t>433022********3344</t>
  </si>
  <si>
    <t>430104*********00216</t>
  </si>
  <si>
    <t>李丽</t>
  </si>
  <si>
    <t>430302********3786</t>
  </si>
  <si>
    <t>430104*********00217</t>
  </si>
  <si>
    <t>侯多</t>
  </si>
  <si>
    <t>532801********0021</t>
  </si>
  <si>
    <t>430104*********00218</t>
  </si>
  <si>
    <t>柳金晶</t>
  </si>
  <si>
    <t>430104********3028</t>
  </si>
  <si>
    <t>430104*********00219</t>
  </si>
  <si>
    <t>王湘</t>
  </si>
  <si>
    <t>430903********5729</t>
  </si>
  <si>
    <t>430104*********00220</t>
  </si>
  <si>
    <t>周扬帆</t>
  </si>
  <si>
    <t>430104********004X</t>
  </si>
  <si>
    <t>430104*********00221</t>
  </si>
  <si>
    <t>甘健康</t>
  </si>
  <si>
    <t>430105********151X</t>
  </si>
  <si>
    <t>430104*********00222</t>
  </si>
  <si>
    <t>谢雄</t>
  </si>
  <si>
    <t>430522********0426</t>
  </si>
  <si>
    <t>430104*********00223</t>
  </si>
  <si>
    <t>王艳波</t>
  </si>
  <si>
    <t>222303********2429</t>
  </si>
  <si>
    <t>430104*********00224</t>
  </si>
  <si>
    <t>曾蓓</t>
  </si>
  <si>
    <t>430722********8727</t>
  </si>
  <si>
    <t>430104*********00225</t>
  </si>
  <si>
    <t>周启瑜</t>
  </si>
  <si>
    <t>430122********3023</t>
  </si>
  <si>
    <t>430104*********00226</t>
  </si>
  <si>
    <t>张晓</t>
  </si>
  <si>
    <t>430121********6440</t>
  </si>
  <si>
    <t>430104*********00227</t>
  </si>
  <si>
    <t>袁炼</t>
  </si>
  <si>
    <t>430105********6111</t>
  </si>
  <si>
    <t>退役军人</t>
  </si>
  <si>
    <t>430104*********00228</t>
  </si>
  <si>
    <t>李菊阳</t>
  </si>
  <si>
    <t>432503********5067</t>
  </si>
  <si>
    <t>企事业单位职工</t>
  </si>
  <si>
    <t>430104*********00229</t>
  </si>
  <si>
    <t>贺斌</t>
  </si>
  <si>
    <t>432522********409X</t>
  </si>
  <si>
    <t>430104*********00230</t>
  </si>
  <si>
    <t>蒋琴</t>
  </si>
  <si>
    <t>430624********5329</t>
  </si>
  <si>
    <t>430104*********00231</t>
  </si>
  <si>
    <t>刘银萍</t>
  </si>
  <si>
    <t>411425********5468</t>
  </si>
  <si>
    <t>430104*********00232</t>
  </si>
  <si>
    <t>朱艳玲</t>
  </si>
  <si>
    <t>430381********1021</t>
  </si>
  <si>
    <t>430104*********00233</t>
  </si>
  <si>
    <t>谢更红</t>
  </si>
  <si>
    <t>430524********8169</t>
  </si>
  <si>
    <t>430104*********00234</t>
  </si>
  <si>
    <t>龙山梅</t>
  </si>
  <si>
    <t>433123********6926</t>
  </si>
  <si>
    <t>430104*********00235</t>
  </si>
  <si>
    <t>李君</t>
  </si>
  <si>
    <t>430281********0321</t>
  </si>
  <si>
    <t>430104*********00236</t>
  </si>
  <si>
    <t>蔡春</t>
  </si>
  <si>
    <t>430981********2149</t>
  </si>
  <si>
    <t>430104*********00237</t>
  </si>
  <si>
    <t>刘念</t>
  </si>
  <si>
    <t>430111********0725</t>
  </si>
  <si>
    <t>430104*********00238</t>
  </si>
  <si>
    <t>龚晓丹</t>
  </si>
  <si>
    <t>430102********3908</t>
  </si>
  <si>
    <t>430104*********00239</t>
  </si>
  <si>
    <t>蒋迪智</t>
  </si>
  <si>
    <t>430124********3718</t>
  </si>
  <si>
    <t>430104*********00240</t>
  </si>
  <si>
    <t>合  计</t>
  </si>
  <si>
    <t>培训起止时间：2023年3月24日-2023年3月31日</t>
  </si>
  <si>
    <t xml:space="preserve"> 班期：2023年003期</t>
  </si>
  <si>
    <t>陈娟</t>
  </si>
  <si>
    <t>430122********2124</t>
  </si>
  <si>
    <t>430104*********00241</t>
  </si>
  <si>
    <t>许锡纯</t>
  </si>
  <si>
    <t>430124********5461</t>
  </si>
  <si>
    <t>430104*********00242</t>
  </si>
  <si>
    <t>姜迁</t>
  </si>
  <si>
    <t>430622********8816</t>
  </si>
  <si>
    <t>430104*********00243</t>
  </si>
  <si>
    <t>张珍珍</t>
  </si>
  <si>
    <t>430525********3564</t>
  </si>
  <si>
    <t>430104*********00244</t>
  </si>
  <si>
    <t>倪敏</t>
  </si>
  <si>
    <t>430104********0622</t>
  </si>
  <si>
    <t>430104*********00245</t>
  </si>
  <si>
    <t>唐延路</t>
  </si>
  <si>
    <t>430122********162X</t>
  </si>
  <si>
    <t>430104*********00246</t>
  </si>
  <si>
    <t>王雨晗</t>
  </si>
  <si>
    <t>430104********0627</t>
  </si>
  <si>
    <t>430104*********00247</t>
  </si>
  <si>
    <t>杜玲英</t>
  </si>
  <si>
    <t>430105********152X</t>
  </si>
  <si>
    <t>430104*********00248</t>
  </si>
  <si>
    <t>罗凯平</t>
  </si>
  <si>
    <t>522625********1727</t>
  </si>
  <si>
    <t>430104*********00249</t>
  </si>
  <si>
    <t>李临军</t>
  </si>
  <si>
    <t xml:space="preserve"> 43102********9721X</t>
  </si>
  <si>
    <t>430104*********00250</t>
  </si>
  <si>
    <t>段柯羽</t>
  </si>
  <si>
    <t>430104********0649</t>
  </si>
  <si>
    <t>430104*********00251</t>
  </si>
  <si>
    <t>钟湘榕</t>
  </si>
  <si>
    <t>430602********2523</t>
  </si>
  <si>
    <t>430104*********00252</t>
  </si>
  <si>
    <t>颜筱蓉</t>
  </si>
  <si>
    <t>430103********0548</t>
  </si>
  <si>
    <t>430104*********00253</t>
  </si>
  <si>
    <t>肖倩</t>
  </si>
  <si>
    <t>430723********0421</t>
  </si>
  <si>
    <t>430104*********00254</t>
  </si>
  <si>
    <t>龙云</t>
  </si>
  <si>
    <t xml:space="preserve">女 </t>
  </si>
  <si>
    <t>430521********4961</t>
  </si>
  <si>
    <t>430104*********00255</t>
  </si>
  <si>
    <t>刘京城</t>
  </si>
  <si>
    <t xml:space="preserve"> 43052********42149</t>
  </si>
  <si>
    <t>430104*********00256</t>
  </si>
  <si>
    <t>谭志莉</t>
  </si>
  <si>
    <t>430981********0327</t>
  </si>
  <si>
    <t>430104*********00257</t>
  </si>
  <si>
    <t>彭云</t>
  </si>
  <si>
    <t>430104********3046</t>
  </si>
  <si>
    <t>430104*********00258</t>
  </si>
  <si>
    <t>肖小莲</t>
  </si>
  <si>
    <t xml:space="preserve"> 43052********67263</t>
  </si>
  <si>
    <t>430104*********00259</t>
  </si>
  <si>
    <t>唐菲莎</t>
  </si>
  <si>
    <t>431028********184X</t>
  </si>
  <si>
    <t>430104*********00260</t>
  </si>
  <si>
    <t>颜菊芳</t>
  </si>
  <si>
    <t>432501********0089</t>
  </si>
  <si>
    <t>430104*********00261</t>
  </si>
  <si>
    <t>万争</t>
  </si>
  <si>
    <t>430221********5987</t>
  </si>
  <si>
    <t>430104*********00262</t>
  </si>
  <si>
    <t>王君</t>
  </si>
  <si>
    <t>432901********202X</t>
  </si>
  <si>
    <t>就业困难群体</t>
  </si>
  <si>
    <t>430104*********00263</t>
  </si>
  <si>
    <t>李丹丹</t>
  </si>
  <si>
    <t>413025********5727</t>
  </si>
  <si>
    <t>430104*********00264</t>
  </si>
  <si>
    <t>高慧玲</t>
  </si>
  <si>
    <t>430426********2722</t>
  </si>
  <si>
    <t>430104*********00265</t>
  </si>
  <si>
    <t>洪丹妮</t>
  </si>
  <si>
    <t>430422********002X</t>
  </si>
  <si>
    <t>430104*********00266</t>
  </si>
  <si>
    <t>苏英</t>
  </si>
  <si>
    <t>430521********0025</t>
  </si>
  <si>
    <t>430104*********00267</t>
  </si>
  <si>
    <t>连怡</t>
  </si>
  <si>
    <t>430103********1024</t>
  </si>
  <si>
    <t>430104*********00268</t>
  </si>
  <si>
    <t>黄微</t>
  </si>
  <si>
    <t>430223********3563</t>
  </si>
  <si>
    <t>430104*********00269</t>
  </si>
  <si>
    <t>马利君</t>
  </si>
  <si>
    <t>511304********0021</t>
  </si>
  <si>
    <t>430104*********00270</t>
  </si>
  <si>
    <t>秦翠</t>
  </si>
  <si>
    <t>430124********7322</t>
  </si>
  <si>
    <t>430104*********00271</t>
  </si>
  <si>
    <t>培训起止时间：2023年4月06日-2023年4月13日</t>
  </si>
  <si>
    <t xml:space="preserve"> 班期：2023年004期</t>
  </si>
  <si>
    <t>苏铮</t>
  </si>
  <si>
    <t>430321********2225</t>
  </si>
  <si>
    <t>430104*********00001</t>
  </si>
  <si>
    <t>孙韵</t>
  </si>
  <si>
    <t>430603********2020</t>
  </si>
  <si>
    <t>430104*********00002</t>
  </si>
  <si>
    <t>李艳青</t>
  </si>
  <si>
    <t>432901********8347</t>
  </si>
  <si>
    <t>430104*********00003</t>
  </si>
  <si>
    <t>胥美兰</t>
  </si>
  <si>
    <t>422128********1743</t>
  </si>
  <si>
    <t>430104*********00004</t>
  </si>
  <si>
    <t>詹凤仙</t>
  </si>
  <si>
    <t>430922********5821</t>
  </si>
  <si>
    <t>430104*********00005</t>
  </si>
  <si>
    <t>刘湘文</t>
  </si>
  <si>
    <t>430322********3327</t>
  </si>
  <si>
    <t>430104*********00006</t>
  </si>
  <si>
    <t>刘二启</t>
  </si>
  <si>
    <t>430223********4814</t>
  </si>
  <si>
    <t>430104*********00007</t>
  </si>
  <si>
    <t>彭盼</t>
  </si>
  <si>
    <t>430723********4065</t>
  </si>
  <si>
    <t>430104*********00008</t>
  </si>
  <si>
    <t>李桥</t>
  </si>
  <si>
    <t>430921********6167</t>
  </si>
  <si>
    <t>430104*********00009</t>
  </si>
  <si>
    <t>刘洋媚</t>
  </si>
  <si>
    <t>430521********0342</t>
  </si>
  <si>
    <t>430104*********00010</t>
  </si>
  <si>
    <t>汤娅</t>
  </si>
  <si>
    <t>430104*********00011</t>
  </si>
  <si>
    <t>汤妮</t>
  </si>
  <si>
    <t>430104********0045</t>
  </si>
  <si>
    <t>430104*********00012</t>
  </si>
  <si>
    <t>陈香米</t>
  </si>
  <si>
    <t>430381********5023</t>
  </si>
  <si>
    <t>430104*********00013</t>
  </si>
  <si>
    <t>张鼎</t>
  </si>
  <si>
    <t>430681********1752</t>
  </si>
  <si>
    <t>430104*********00014</t>
  </si>
  <si>
    <t>杨晓桃</t>
  </si>
  <si>
    <t>432522********3788</t>
  </si>
  <si>
    <t>430104*********00015</t>
  </si>
  <si>
    <t>刘霞林</t>
  </si>
  <si>
    <t>430121********092X</t>
  </si>
  <si>
    <t>430104*********00016</t>
  </si>
  <si>
    <t>杨友兰</t>
  </si>
  <si>
    <t>432524********5427</t>
  </si>
  <si>
    <t>430104*********00017</t>
  </si>
  <si>
    <t>李恩洋</t>
  </si>
  <si>
    <t>430522********7821</t>
  </si>
  <si>
    <t>430104*********00018</t>
  </si>
  <si>
    <t>郝零零</t>
  </si>
  <si>
    <t>412721********4664</t>
  </si>
  <si>
    <t>430104*********00019</t>
  </si>
  <si>
    <t>古芝</t>
  </si>
  <si>
    <t>452402********2124</t>
  </si>
  <si>
    <t>430104*********00020</t>
  </si>
  <si>
    <t>蒋利</t>
  </si>
  <si>
    <t>430312********2529</t>
  </si>
  <si>
    <t>430104*********00021</t>
  </si>
  <si>
    <t>文静</t>
  </si>
  <si>
    <t>430726********2229</t>
  </si>
  <si>
    <t>430104*********00022</t>
  </si>
  <si>
    <t>徐娟</t>
  </si>
  <si>
    <t>430104********2540</t>
  </si>
  <si>
    <t>430104*********00023</t>
  </si>
  <si>
    <t>吴婧怡</t>
  </si>
  <si>
    <t>430122********2869</t>
  </si>
  <si>
    <t>430104*********00024</t>
  </si>
  <si>
    <t>陈国梅</t>
  </si>
  <si>
    <t>430425********7029</t>
  </si>
  <si>
    <t>430104*********00025</t>
  </si>
  <si>
    <t>邓磊</t>
  </si>
  <si>
    <t>430502********2013</t>
  </si>
  <si>
    <t>430104*********00026</t>
  </si>
  <si>
    <t>刘子宏</t>
  </si>
  <si>
    <t>430102********2050</t>
  </si>
  <si>
    <t>430104*********00027</t>
  </si>
  <si>
    <t>刘元妹</t>
  </si>
  <si>
    <t>430482********2983</t>
  </si>
  <si>
    <t>430104*********00028</t>
  </si>
  <si>
    <t>李彦霖</t>
  </si>
  <si>
    <t>430802********0025</t>
  </si>
  <si>
    <t>430104*********00029</t>
  </si>
  <si>
    <t>刘满香</t>
  </si>
  <si>
    <t>430104********370X</t>
  </si>
  <si>
    <t>430104*********00030</t>
  </si>
  <si>
    <t>培训起止时间：2023年4月07日-2023年4月14日</t>
  </si>
  <si>
    <t xml:space="preserve"> 班期：2023年005期</t>
  </si>
  <si>
    <t>罗祉妍</t>
  </si>
  <si>
    <t>430104********3524</t>
  </si>
  <si>
    <t>430104*********00090</t>
  </si>
  <si>
    <t>彭佳英</t>
  </si>
  <si>
    <t>430104********0021</t>
  </si>
  <si>
    <t>430104*********00091</t>
  </si>
  <si>
    <t>周英姿</t>
  </si>
  <si>
    <t>430111********5628</t>
  </si>
  <si>
    <t>430104*********00092</t>
  </si>
  <si>
    <t>王爱兵</t>
  </si>
  <si>
    <t>430321********0547</t>
  </si>
  <si>
    <t>430104*********00093</t>
  </si>
  <si>
    <t>严苏红</t>
  </si>
  <si>
    <t>430525********7425</t>
  </si>
  <si>
    <t>430104*********00094</t>
  </si>
  <si>
    <t>稂利华</t>
  </si>
  <si>
    <t>430424********7224</t>
  </si>
  <si>
    <t>430104*********00095</t>
  </si>
  <si>
    <t>曾辉</t>
  </si>
  <si>
    <t>432503********318X</t>
  </si>
  <si>
    <t>430104*********00096</t>
  </si>
  <si>
    <t>陈敏</t>
  </si>
  <si>
    <t>430122********1828</t>
  </si>
  <si>
    <t>430104*********00097</t>
  </si>
  <si>
    <t>杨泽凯</t>
  </si>
  <si>
    <t>433122********1517</t>
  </si>
  <si>
    <t>430104*********00098</t>
  </si>
  <si>
    <t>周康</t>
  </si>
  <si>
    <t>430521********2691</t>
  </si>
  <si>
    <t>430104*********00099</t>
  </si>
  <si>
    <t>张念恩</t>
  </si>
  <si>
    <t>430122********7843</t>
  </si>
  <si>
    <t>430104*********00100</t>
  </si>
  <si>
    <t>周阿娟</t>
  </si>
  <si>
    <t>432503********280X</t>
  </si>
  <si>
    <t>430104*********00101</t>
  </si>
  <si>
    <t>杨子怡</t>
  </si>
  <si>
    <t>430104********3527</t>
  </si>
  <si>
    <t>430104*********00102</t>
  </si>
  <si>
    <t>文会维</t>
  </si>
  <si>
    <t>430321********5545</t>
  </si>
  <si>
    <t>430104*********00103</t>
  </si>
  <si>
    <t>谭海香</t>
  </si>
  <si>
    <t>430381********7122</t>
  </si>
  <si>
    <t>430104*********00104</t>
  </si>
  <si>
    <t>王苍林</t>
  </si>
  <si>
    <t>430124********1114</t>
  </si>
  <si>
    <t>430104*********00105</t>
  </si>
  <si>
    <t>黄云芳</t>
  </si>
  <si>
    <t>430122********7969</t>
  </si>
  <si>
    <t>430104*********00106</t>
  </si>
  <si>
    <t>胡凤飞</t>
  </si>
  <si>
    <t>432503********3206</t>
  </si>
  <si>
    <t>430104*********00107</t>
  </si>
  <si>
    <t>单益娇</t>
  </si>
  <si>
    <t>430424********4825</t>
  </si>
  <si>
    <t>430104*********00108</t>
  </si>
  <si>
    <t>吴流成</t>
  </si>
  <si>
    <t>432503********0320</t>
  </si>
  <si>
    <t>430104*********00109</t>
  </si>
  <si>
    <t>阳少君</t>
  </si>
  <si>
    <t>430525********1921</t>
  </si>
  <si>
    <t>430104*********00110</t>
  </si>
  <si>
    <t>孟迎</t>
  </si>
  <si>
    <t>430921********1768</t>
  </si>
  <si>
    <t>430104*********00111</t>
  </si>
  <si>
    <t>袁佑愚</t>
  </si>
  <si>
    <t>430124********1011</t>
  </si>
  <si>
    <t>430104*********00112</t>
  </si>
  <si>
    <t>熊旭丽</t>
  </si>
  <si>
    <t>430381********9542</t>
  </si>
  <si>
    <t>430104*********00113</t>
  </si>
  <si>
    <t>袁艳霞</t>
  </si>
  <si>
    <t>430204********3265</t>
  </si>
  <si>
    <t>430104*********00114</t>
  </si>
  <si>
    <t>曾佳</t>
  </si>
  <si>
    <t>430104********002x</t>
  </si>
  <si>
    <t>430104*********00115</t>
  </si>
  <si>
    <t>刘国辉</t>
  </si>
  <si>
    <t>430623********1613</t>
  </si>
  <si>
    <t>430104*********00116</t>
  </si>
  <si>
    <t>陈秋凤</t>
  </si>
  <si>
    <t>430524********2764</t>
  </si>
  <si>
    <t>430104*********00117</t>
  </si>
  <si>
    <t>陈君</t>
  </si>
  <si>
    <t>432503********0829</t>
  </si>
  <si>
    <t>430104*********00118</t>
  </si>
  <si>
    <t>刘婷玉</t>
  </si>
  <si>
    <t>430302********4548</t>
  </si>
  <si>
    <t>430104*********00119</t>
  </si>
  <si>
    <t>陈厚帆</t>
  </si>
  <si>
    <t>430302********4566</t>
  </si>
  <si>
    <t>430104*********00120</t>
  </si>
  <si>
    <t>王艳平</t>
  </si>
  <si>
    <t>430111********5623</t>
  </si>
  <si>
    <t>430104*********00121</t>
  </si>
  <si>
    <t>王旦敏</t>
  </si>
  <si>
    <t>430223********3815</t>
  </si>
  <si>
    <t>430104*********00122</t>
  </si>
  <si>
    <t>邓邵花</t>
  </si>
  <si>
    <t>430521********3568</t>
  </si>
  <si>
    <t>企业事业单位职工</t>
  </si>
  <si>
    <t>430104*********00123</t>
  </si>
  <si>
    <t>李芳</t>
  </si>
  <si>
    <t>430424********482X</t>
  </si>
  <si>
    <t>430104*********00124</t>
  </si>
  <si>
    <t xml:space="preserve"> 培训模块：网络创业培训（电商版）</t>
  </si>
  <si>
    <t>培训起止时间：2023年4月11日-2023年4月22日</t>
  </si>
  <si>
    <t xml:space="preserve"> 班期：2023年006期</t>
  </si>
  <si>
    <t>曾珍</t>
  </si>
  <si>
    <t>430421********9403</t>
  </si>
  <si>
    <t>大中专院校在读学生（含中职、技校）</t>
  </si>
  <si>
    <t>430104*********00735</t>
  </si>
  <si>
    <t>张莹</t>
  </si>
  <si>
    <t>431129********1326</t>
  </si>
  <si>
    <t>430104*********00736</t>
  </si>
  <si>
    <t>彭湘露</t>
  </si>
  <si>
    <t>431025********0021</t>
  </si>
  <si>
    <t>430104*********00737</t>
  </si>
  <si>
    <t>湛晨曦</t>
  </si>
  <si>
    <t xml:space="preserve"> 430681********9321 </t>
  </si>
  <si>
    <t>430104*********00738</t>
  </si>
  <si>
    <t>王婉童</t>
  </si>
  <si>
    <t>431023********652X</t>
  </si>
  <si>
    <t>430104*********00739</t>
  </si>
  <si>
    <t>叶兆煜</t>
  </si>
  <si>
    <t>430121********2815</t>
  </si>
  <si>
    <t>430104*********00740</t>
  </si>
  <si>
    <t>刘美虹</t>
  </si>
  <si>
    <t>500235********5582</t>
  </si>
  <si>
    <t>430104*********00741</t>
  </si>
  <si>
    <t>李海龙</t>
  </si>
  <si>
    <t>431102********8355</t>
  </si>
  <si>
    <t>430104*********00742</t>
  </si>
  <si>
    <t>张宗添</t>
  </si>
  <si>
    <t>440881********1013</t>
  </si>
  <si>
    <t>430104*********00743</t>
  </si>
  <si>
    <t>黄瑞林</t>
  </si>
  <si>
    <t>430681********641X</t>
  </si>
  <si>
    <t>430104*********00744</t>
  </si>
  <si>
    <t>胡鹏义</t>
  </si>
  <si>
    <t>431025********1247</t>
  </si>
  <si>
    <t>430104*********00745</t>
  </si>
  <si>
    <t>艾童玲</t>
  </si>
  <si>
    <t>431025********5641</t>
  </si>
  <si>
    <t>430104*********00746</t>
  </si>
  <si>
    <t>张泽睿</t>
  </si>
  <si>
    <t>320483********1016</t>
  </si>
  <si>
    <t>430104*********00747</t>
  </si>
  <si>
    <t>袁博文</t>
  </si>
  <si>
    <t>430211********0410</t>
  </si>
  <si>
    <t>430104*********00748</t>
  </si>
  <si>
    <t>朱玉珍</t>
  </si>
  <si>
    <t>332526********5921</t>
  </si>
  <si>
    <t>430104*********00749</t>
  </si>
  <si>
    <t>张雨龙</t>
  </si>
  <si>
    <t>431124********0319</t>
  </si>
  <si>
    <t>430104*********00750</t>
  </si>
  <si>
    <t>郑珺</t>
  </si>
  <si>
    <t>431202********0825</t>
  </si>
  <si>
    <t>430104*********00751</t>
  </si>
  <si>
    <t>安美霖</t>
  </si>
  <si>
    <t>431202********1026</t>
  </si>
  <si>
    <t>430104*********00752</t>
  </si>
  <si>
    <t>江南</t>
  </si>
  <si>
    <t>430981********3026</t>
  </si>
  <si>
    <t>430104*********00753</t>
  </si>
  <si>
    <t>胡荣弘</t>
  </si>
  <si>
    <t>431225********041X</t>
  </si>
  <si>
    <t>430104*********00754</t>
  </si>
  <si>
    <t>黄科文</t>
  </si>
  <si>
    <t>430602********1110</t>
  </si>
  <si>
    <t>430104*********00755</t>
  </si>
  <si>
    <t>翟倩倩</t>
  </si>
  <si>
    <t>431224********5249</t>
  </si>
  <si>
    <t>430104*********00756</t>
  </si>
  <si>
    <t>陈璇</t>
  </si>
  <si>
    <t>430726********222X</t>
  </si>
  <si>
    <t>430104*********00757</t>
  </si>
  <si>
    <t>钟梓悦</t>
  </si>
  <si>
    <t>430281********8786</t>
  </si>
  <si>
    <t>430104*********00758</t>
  </si>
  <si>
    <t>刘晓梅</t>
  </si>
  <si>
    <t>430422********2661</t>
  </si>
  <si>
    <t>430104*********00759</t>
  </si>
  <si>
    <t>骆晶</t>
  </si>
  <si>
    <t>430681********7629</t>
  </si>
  <si>
    <t>430104*********00760</t>
  </si>
  <si>
    <t>黄悉姣</t>
  </si>
  <si>
    <t>430181********1088</t>
  </si>
  <si>
    <t>430104*********00761</t>
  </si>
  <si>
    <t>李卿毓</t>
  </si>
  <si>
    <t>431023********0028</t>
  </si>
  <si>
    <t>430104*********00762</t>
  </si>
  <si>
    <t>胡雅婷</t>
  </si>
  <si>
    <t>432502********8328</t>
  </si>
  <si>
    <t>430104*********00763</t>
  </si>
  <si>
    <t>殷文俊</t>
  </si>
  <si>
    <t>430624********4974</t>
  </si>
  <si>
    <t>430104*********00764</t>
  </si>
  <si>
    <t>陈玖</t>
  </si>
  <si>
    <t>431321********6628</t>
  </si>
  <si>
    <t>430104*********00765</t>
  </si>
  <si>
    <t>姚嘉怡</t>
  </si>
  <si>
    <t>430725********0321</t>
  </si>
  <si>
    <t>430104*********00766</t>
  </si>
  <si>
    <t xml:space="preserve"> 培训模块：创业模拟实训</t>
  </si>
  <si>
    <t>培训起止时间：2023年4月13日-2023年4月24日</t>
  </si>
  <si>
    <t xml:space="preserve"> 班期：2023年007期</t>
  </si>
  <si>
    <t>刘奥辉</t>
  </si>
  <si>
    <t>430922********172X</t>
  </si>
  <si>
    <t>黄涛</t>
  </si>
  <si>
    <t>430281********9284</t>
  </si>
  <si>
    <t>宋彬彬</t>
  </si>
  <si>
    <t>430321********0067</t>
  </si>
  <si>
    <t>周思溪</t>
  </si>
  <si>
    <t>430381********2361</t>
  </si>
  <si>
    <t>蔡欣妮</t>
  </si>
  <si>
    <t>430921********6627</t>
  </si>
  <si>
    <t>43010**********00005</t>
  </si>
  <si>
    <t>吴红夕</t>
  </si>
  <si>
    <t>433123********0962</t>
  </si>
  <si>
    <t>邹曼</t>
  </si>
  <si>
    <t>430421********6681</t>
  </si>
  <si>
    <t>肖海霞</t>
  </si>
  <si>
    <t>431129********2229</t>
  </si>
  <si>
    <t>肖佳惠</t>
  </si>
  <si>
    <t>430426********0041</t>
  </si>
  <si>
    <t>唐妮</t>
  </si>
  <si>
    <t>432524********1626</t>
  </si>
  <si>
    <t>熊纪为</t>
  </si>
  <si>
    <t>430105********6117</t>
  </si>
  <si>
    <t>李越</t>
  </si>
  <si>
    <t>431121********3458</t>
  </si>
  <si>
    <t>周京燕</t>
  </si>
  <si>
    <t>431202********0221</t>
  </si>
  <si>
    <t>谢世豪</t>
  </si>
  <si>
    <t>430181********6673</t>
  </si>
  <si>
    <t>李家木</t>
  </si>
  <si>
    <t>430603********0535</t>
  </si>
  <si>
    <t>彭锦云</t>
  </si>
  <si>
    <t>430406********0050</t>
  </si>
  <si>
    <t>刘映熙</t>
  </si>
  <si>
    <t>431281********0033</t>
  </si>
  <si>
    <t>钱百川</t>
  </si>
  <si>
    <t>430381********0012</t>
  </si>
  <si>
    <t>龚琳</t>
  </si>
  <si>
    <t>430781********5061</t>
  </si>
  <si>
    <t>戴佳欢</t>
  </si>
  <si>
    <t>430581********0126</t>
  </si>
  <si>
    <t>符谦</t>
  </si>
  <si>
    <t>430423********0932</t>
  </si>
  <si>
    <t>何艺</t>
  </si>
  <si>
    <t>431228********4225</t>
  </si>
  <si>
    <t>刘鑫柱</t>
  </si>
  <si>
    <t>433123********181X</t>
  </si>
  <si>
    <t>李鑫</t>
  </si>
  <si>
    <t>432501********5015</t>
  </si>
  <si>
    <t>何心如</t>
  </si>
  <si>
    <t>430181********6789</t>
  </si>
  <si>
    <t>肖胜男</t>
  </si>
  <si>
    <t>430922********5883</t>
  </si>
  <si>
    <t>43010**********00026</t>
  </si>
  <si>
    <t>王锦</t>
  </si>
  <si>
    <t>430421********0047</t>
  </si>
  <si>
    <t>贺婧</t>
  </si>
  <si>
    <t>430524********0725</t>
  </si>
  <si>
    <t>刘希</t>
  </si>
  <si>
    <t>430381********0124</t>
  </si>
  <si>
    <t>陈煜杰</t>
  </si>
  <si>
    <t>430223********8717</t>
  </si>
  <si>
    <t>魏楠青</t>
  </si>
  <si>
    <t>500382********358X</t>
  </si>
  <si>
    <t>43010**********00031</t>
  </si>
  <si>
    <t>贺媛</t>
  </si>
  <si>
    <t>431321********460X</t>
  </si>
  <si>
    <t>430104*********00032</t>
  </si>
  <si>
    <t xml:space="preserve"> 班期：2023年008期</t>
  </si>
  <si>
    <t>陈芳</t>
  </si>
  <si>
    <t>500101********2629</t>
  </si>
  <si>
    <t>430104*********00033</t>
  </si>
  <si>
    <t>朱敏慧</t>
  </si>
  <si>
    <t>431321********7269</t>
  </si>
  <si>
    <t>430104*********00034</t>
  </si>
  <si>
    <t>刘妍</t>
  </si>
  <si>
    <t>430102********5528</t>
  </si>
  <si>
    <t>430104*********00035</t>
  </si>
  <si>
    <t>李晴宇</t>
  </si>
  <si>
    <t>430621********2727</t>
  </si>
  <si>
    <t>430104*********00036</t>
  </si>
  <si>
    <t>朱楚海</t>
  </si>
  <si>
    <t>431321********9091</t>
  </si>
  <si>
    <t>430104*********00037</t>
  </si>
  <si>
    <t>肖童</t>
  </si>
  <si>
    <t>430522********141X</t>
  </si>
  <si>
    <t>430104*********00038</t>
  </si>
  <si>
    <t>粟煜</t>
  </si>
  <si>
    <t>430102********5010</t>
  </si>
  <si>
    <t>430104*********00039</t>
  </si>
  <si>
    <t>胡凯</t>
  </si>
  <si>
    <t>430524********8735</t>
  </si>
  <si>
    <t>430104*********00040</t>
  </si>
  <si>
    <t>商书瑶</t>
  </si>
  <si>
    <t>220283********4224</t>
  </si>
  <si>
    <t>430104*********00041</t>
  </si>
  <si>
    <t>黄灏佳</t>
  </si>
  <si>
    <t>431124********8110</t>
  </si>
  <si>
    <t>430104*********00042</t>
  </si>
  <si>
    <t>王羽晴</t>
  </si>
  <si>
    <t>430381********7427</t>
  </si>
  <si>
    <t>430104*********00043</t>
  </si>
  <si>
    <t>李佳一</t>
  </si>
  <si>
    <t>130424********1042</t>
  </si>
  <si>
    <t>430104*********00044</t>
  </si>
  <si>
    <t>郭丽君</t>
  </si>
  <si>
    <t>430524********0322</t>
  </si>
  <si>
    <t>430104*********00045</t>
  </si>
  <si>
    <t>王海玮</t>
  </si>
  <si>
    <t>370782********0515</t>
  </si>
  <si>
    <t>430104*********00046</t>
  </si>
  <si>
    <t>周翰林</t>
  </si>
  <si>
    <t>430426********5157</t>
  </si>
  <si>
    <t>430104*********00047</t>
  </si>
  <si>
    <t>周雅芝</t>
  </si>
  <si>
    <t>430421********4987</t>
  </si>
  <si>
    <t>430104*********00048</t>
  </si>
  <si>
    <t>张慧雅</t>
  </si>
  <si>
    <t>430721********5205</t>
  </si>
  <si>
    <t>430104*********00049</t>
  </si>
  <si>
    <t>李龄</t>
  </si>
  <si>
    <t>430725********8405</t>
  </si>
  <si>
    <t>430104*********00050</t>
  </si>
  <si>
    <t>童新星</t>
  </si>
  <si>
    <t>430725********0027</t>
  </si>
  <si>
    <t>430104*********00051</t>
  </si>
  <si>
    <t>孙俊喜</t>
  </si>
  <si>
    <t>430524********6640</t>
  </si>
  <si>
    <t>430104*********00052</t>
  </si>
  <si>
    <t>戚建辉</t>
  </si>
  <si>
    <t>430524********0011</t>
  </si>
  <si>
    <t>430104*********00053</t>
  </si>
  <si>
    <t>夏小程</t>
  </si>
  <si>
    <t>430302********8927</t>
  </si>
  <si>
    <t>430104*********00054</t>
  </si>
  <si>
    <t>张娇聪</t>
  </si>
  <si>
    <t>430524********0069</t>
  </si>
  <si>
    <t>430104*********00055</t>
  </si>
  <si>
    <t>施新元</t>
  </si>
  <si>
    <t>533523********1595</t>
  </si>
  <si>
    <t>430104*********00056</t>
  </si>
  <si>
    <t>曾天乐</t>
  </si>
  <si>
    <t>430204********0536</t>
  </si>
  <si>
    <t>430104*********00057</t>
  </si>
  <si>
    <t>杨成</t>
  </si>
  <si>
    <t>431124********1675</t>
  </si>
  <si>
    <t>430104*********00058</t>
  </si>
  <si>
    <t>宋李萌</t>
  </si>
  <si>
    <t>431222********2015</t>
  </si>
  <si>
    <t>430104*********00059</t>
  </si>
  <si>
    <t>王雯倩</t>
  </si>
  <si>
    <t>431003********3821</t>
  </si>
  <si>
    <t>430104*********00060</t>
  </si>
  <si>
    <t>陈瑞琪</t>
  </si>
  <si>
    <t>421281********002X</t>
  </si>
  <si>
    <t>430104*********00061</t>
  </si>
  <si>
    <t xml:space="preserve"> 班期：2023年009期</t>
  </si>
  <si>
    <t>刘影</t>
  </si>
  <si>
    <t>430407********1529</t>
  </si>
  <si>
    <t>430104*********00767</t>
  </si>
  <si>
    <t>罗雪芳</t>
  </si>
  <si>
    <t>433122********4529</t>
  </si>
  <si>
    <t>430104*********00768</t>
  </si>
  <si>
    <t>刘军</t>
  </si>
  <si>
    <t>430223********8331</t>
  </si>
  <si>
    <t>430104*********00769</t>
  </si>
  <si>
    <t>黄睿淇</t>
  </si>
  <si>
    <t>430121********102X</t>
  </si>
  <si>
    <t>430104*********00770</t>
  </si>
  <si>
    <t>丁伟</t>
  </si>
  <si>
    <t>430722********6315</t>
  </si>
  <si>
    <t>430104*********00771</t>
  </si>
  <si>
    <t>杨菲</t>
  </si>
  <si>
    <t>430602********1522</t>
  </si>
  <si>
    <t>430104*********00772</t>
  </si>
  <si>
    <t>陈婧</t>
  </si>
  <si>
    <t>430304********2285</t>
  </si>
  <si>
    <t>430104*********00773</t>
  </si>
  <si>
    <t>曹敏琦</t>
  </si>
  <si>
    <t>431025********0014</t>
  </si>
  <si>
    <t>430104*********00774</t>
  </si>
  <si>
    <t>黄希雯</t>
  </si>
  <si>
    <t>430421********2902</t>
  </si>
  <si>
    <t>430104*********00775</t>
  </si>
  <si>
    <t>韩佳豪</t>
  </si>
  <si>
    <t>430181********3716</t>
  </si>
  <si>
    <t>430104*********00776</t>
  </si>
  <si>
    <t>张顺</t>
  </si>
  <si>
    <t>430124********4021</t>
  </si>
  <si>
    <t>430104*********00777</t>
  </si>
  <si>
    <t>李思玲</t>
  </si>
  <si>
    <t>430181********9525</t>
  </si>
  <si>
    <t>430104*********00778</t>
  </si>
  <si>
    <t>刘佳璇</t>
  </si>
  <si>
    <t>431023********6549</t>
  </si>
  <si>
    <t>430104*********00779</t>
  </si>
  <si>
    <t>刘国梁</t>
  </si>
  <si>
    <t>430524********8672</t>
  </si>
  <si>
    <t>430104*********00780</t>
  </si>
  <si>
    <t>蒋松余</t>
  </si>
  <si>
    <t>430421********957X</t>
  </si>
  <si>
    <t>430104*********00781</t>
  </si>
  <si>
    <t>钟盼</t>
  </si>
  <si>
    <t>430181********3924</t>
  </si>
  <si>
    <t>430104*********00782</t>
  </si>
  <si>
    <t>卢燕</t>
  </si>
  <si>
    <t>430821********3225</t>
  </si>
  <si>
    <t>430104*********00783</t>
  </si>
  <si>
    <t>龙慧</t>
  </si>
  <si>
    <t>430523********1520</t>
  </si>
  <si>
    <t>430104*********00784</t>
  </si>
  <si>
    <t>肖帅</t>
  </si>
  <si>
    <t>430521********2592</t>
  </si>
  <si>
    <t>430104*********00785</t>
  </si>
  <si>
    <t>刘子琴</t>
  </si>
  <si>
    <t>430281********0024</t>
  </si>
  <si>
    <t>430104*********00786</t>
  </si>
  <si>
    <t>陈艳旭</t>
  </si>
  <si>
    <t>430781********5541</t>
  </si>
  <si>
    <t>430104*********00787</t>
  </si>
  <si>
    <t>贺紫优</t>
  </si>
  <si>
    <t>430124********7324</t>
  </si>
  <si>
    <t>430104*********00788</t>
  </si>
  <si>
    <t>欧海珠</t>
  </si>
  <si>
    <t>430581********6542</t>
  </si>
  <si>
    <t>430104*********00789</t>
  </si>
  <si>
    <t>洪豆</t>
  </si>
  <si>
    <t>430682********002X</t>
  </si>
  <si>
    <t>430104*********00790</t>
  </si>
  <si>
    <t>张中伟</t>
  </si>
  <si>
    <t>431026********3211</t>
  </si>
  <si>
    <t>430104*********00791</t>
  </si>
  <si>
    <t>王宇</t>
  </si>
  <si>
    <t>430725********2866</t>
  </si>
  <si>
    <t>430104*********00792</t>
  </si>
  <si>
    <t>戴钰杰</t>
  </si>
  <si>
    <t>430528********0023</t>
  </si>
  <si>
    <t>430104*********00793</t>
  </si>
  <si>
    <t>洪作林</t>
  </si>
  <si>
    <t>430405********0116</t>
  </si>
  <si>
    <t>430104*********00794</t>
  </si>
  <si>
    <t>张锦妍</t>
  </si>
  <si>
    <t>430406********0023</t>
  </si>
  <si>
    <t>430104*********00795</t>
  </si>
  <si>
    <t>姜羽琪</t>
  </si>
  <si>
    <t>330302********8424</t>
  </si>
  <si>
    <t>430104*********00796</t>
  </si>
  <si>
    <t>周晴</t>
  </si>
  <si>
    <t>430821********3424</t>
  </si>
  <si>
    <t>430104*********00797</t>
  </si>
  <si>
    <t>黄冰冰</t>
  </si>
  <si>
    <t>430724********012X</t>
  </si>
  <si>
    <t>430104*********00798</t>
  </si>
  <si>
    <t>谭婷婷</t>
  </si>
  <si>
    <t>430224********3640</t>
  </si>
  <si>
    <t>430104*********00799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</si>
</sst>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</numFmts>
  <fonts count="28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G4" sqref="A$1:H$1048576"/>
    </sheetView>
  </sheetViews>
  <sheetFormatPr defaultColWidth="9" defaultRowHeight="13.5"/>
  <cols>
    <col min="1" max="1" width="7.84166666666667" customWidth="1"/>
    <col min="2" max="2" width="17.1583333333333" customWidth="1"/>
    <col min="3" max="3" width="7.26666666666667" customWidth="1"/>
    <col min="4" max="4" width="22.6083333333333" customWidth="1"/>
    <col min="5" max="5" width="33.125" customWidth="1"/>
    <col min="6" max="6" width="23.0583333333333" customWidth="1"/>
    <col min="7" max="8" width="10.908333333333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</v>
      </c>
      <c r="G2" s="2"/>
      <c r="H2" s="2"/>
    </row>
    <row r="3" spans="1:8">
      <c r="A3" s="4" t="s">
        <v>3</v>
      </c>
      <c r="B3" s="4"/>
      <c r="C3" s="4"/>
      <c r="D3" s="5"/>
      <c r="E3" s="4"/>
      <c r="F3" s="4" t="s">
        <v>4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13" t="s">
        <v>8</v>
      </c>
      <c r="E4" s="13" t="s">
        <v>9</v>
      </c>
      <c r="F4" s="8" t="s">
        <v>10</v>
      </c>
      <c r="G4" s="8" t="s">
        <v>11</v>
      </c>
      <c r="H4" s="8" t="s">
        <v>12</v>
      </c>
    </row>
    <row r="5" spans="1:8">
      <c r="A5" s="14">
        <v>1</v>
      </c>
      <c r="B5" s="15" t="s">
        <v>13</v>
      </c>
      <c r="C5" s="15" t="s">
        <v>14</v>
      </c>
      <c r="D5" s="16" t="s">
        <v>15</v>
      </c>
      <c r="E5" s="16" t="s">
        <v>16</v>
      </c>
      <c r="F5" s="15" t="s">
        <v>17</v>
      </c>
      <c r="G5" s="17">
        <v>1500</v>
      </c>
      <c r="H5" s="17">
        <v>1500</v>
      </c>
    </row>
    <row r="6" spans="1:8">
      <c r="A6" s="14">
        <v>2</v>
      </c>
      <c r="B6" s="15" t="s">
        <v>18</v>
      </c>
      <c r="C6" s="15" t="s">
        <v>14</v>
      </c>
      <c r="D6" s="16" t="s">
        <v>19</v>
      </c>
      <c r="E6" s="16" t="s">
        <v>16</v>
      </c>
      <c r="F6" s="15" t="s">
        <v>20</v>
      </c>
      <c r="G6" s="17">
        <v>1500</v>
      </c>
      <c r="H6" s="17">
        <v>1500</v>
      </c>
    </row>
    <row r="7" spans="1:8">
      <c r="A7" s="14">
        <v>3</v>
      </c>
      <c r="B7" s="15" t="s">
        <v>21</v>
      </c>
      <c r="C7" s="15" t="s">
        <v>14</v>
      </c>
      <c r="D7" s="16" t="s">
        <v>22</v>
      </c>
      <c r="E7" s="16" t="s">
        <v>16</v>
      </c>
      <c r="F7" s="15" t="s">
        <v>23</v>
      </c>
      <c r="G7" s="17">
        <v>1500</v>
      </c>
      <c r="H7" s="17">
        <v>1500</v>
      </c>
    </row>
    <row r="8" spans="1:8">
      <c r="A8" s="14">
        <v>4</v>
      </c>
      <c r="B8" s="15" t="s">
        <v>24</v>
      </c>
      <c r="C8" s="15" t="s">
        <v>14</v>
      </c>
      <c r="D8" s="16" t="s">
        <v>25</v>
      </c>
      <c r="E8" s="16" t="s">
        <v>16</v>
      </c>
      <c r="F8" s="15" t="s">
        <v>26</v>
      </c>
      <c r="G8" s="17">
        <v>1500</v>
      </c>
      <c r="H8" s="17">
        <v>1500</v>
      </c>
    </row>
    <row r="9" spans="1:8">
      <c r="A9" s="14">
        <v>5</v>
      </c>
      <c r="B9" s="15" t="s">
        <v>27</v>
      </c>
      <c r="C9" s="15" t="s">
        <v>14</v>
      </c>
      <c r="D9" s="16" t="s">
        <v>28</v>
      </c>
      <c r="E9" s="16" t="s">
        <v>16</v>
      </c>
      <c r="F9" s="15" t="s">
        <v>29</v>
      </c>
      <c r="G9" s="17">
        <v>1500</v>
      </c>
      <c r="H9" s="17">
        <v>1500</v>
      </c>
    </row>
    <row r="10" spans="1:8">
      <c r="A10" s="14">
        <v>6</v>
      </c>
      <c r="B10" s="15" t="s">
        <v>30</v>
      </c>
      <c r="C10" s="15" t="s">
        <v>14</v>
      </c>
      <c r="D10" s="16" t="s">
        <v>31</v>
      </c>
      <c r="E10" s="16" t="s">
        <v>16</v>
      </c>
      <c r="F10" s="15" t="s">
        <v>32</v>
      </c>
      <c r="G10" s="17">
        <v>1500</v>
      </c>
      <c r="H10" s="17">
        <v>1500</v>
      </c>
    </row>
    <row r="11" spans="1:8">
      <c r="A11" s="14">
        <v>7</v>
      </c>
      <c r="B11" s="15" t="s">
        <v>33</v>
      </c>
      <c r="C11" s="15" t="s">
        <v>14</v>
      </c>
      <c r="D11" s="16" t="s">
        <v>34</v>
      </c>
      <c r="E11" s="16" t="s">
        <v>16</v>
      </c>
      <c r="F11" s="15" t="s">
        <v>35</v>
      </c>
      <c r="G11" s="17">
        <v>1500</v>
      </c>
      <c r="H11" s="17">
        <v>1500</v>
      </c>
    </row>
    <row r="12" spans="1:8">
      <c r="A12" s="14">
        <v>8</v>
      </c>
      <c r="B12" s="15" t="s">
        <v>36</v>
      </c>
      <c r="C12" s="15" t="s">
        <v>37</v>
      </c>
      <c r="D12" s="16" t="s">
        <v>38</v>
      </c>
      <c r="E12" s="16" t="s">
        <v>39</v>
      </c>
      <c r="F12" s="15" t="s">
        <v>40</v>
      </c>
      <c r="G12" s="17">
        <v>1500</v>
      </c>
      <c r="H12" s="17">
        <v>1500</v>
      </c>
    </row>
    <row r="13" spans="1:8">
      <c r="A13" s="14">
        <v>9</v>
      </c>
      <c r="B13" s="15" t="s">
        <v>41</v>
      </c>
      <c r="C13" s="15" t="s">
        <v>37</v>
      </c>
      <c r="D13" s="16" t="s">
        <v>42</v>
      </c>
      <c r="E13" s="16" t="s">
        <v>16</v>
      </c>
      <c r="F13" s="15" t="s">
        <v>43</v>
      </c>
      <c r="G13" s="17">
        <v>1500</v>
      </c>
      <c r="H13" s="17">
        <v>1500</v>
      </c>
    </row>
    <row r="14" spans="1:10">
      <c r="A14" s="14">
        <v>10</v>
      </c>
      <c r="B14" s="15" t="s">
        <v>44</v>
      </c>
      <c r="C14" s="15" t="s">
        <v>14</v>
      </c>
      <c r="D14" s="16" t="s">
        <v>45</v>
      </c>
      <c r="E14" s="16" t="s">
        <v>16</v>
      </c>
      <c r="F14" s="15" t="s">
        <v>46</v>
      </c>
      <c r="G14" s="17">
        <v>1500</v>
      </c>
      <c r="H14" s="17">
        <v>1500</v>
      </c>
      <c r="J14" s="18"/>
    </row>
    <row r="15" spans="1:8">
      <c r="A15" s="14">
        <v>11</v>
      </c>
      <c r="B15" s="15" t="s">
        <v>47</v>
      </c>
      <c r="C15" s="15" t="s">
        <v>14</v>
      </c>
      <c r="D15" s="16" t="s">
        <v>48</v>
      </c>
      <c r="E15" s="16" t="s">
        <v>16</v>
      </c>
      <c r="F15" s="15" t="s">
        <v>49</v>
      </c>
      <c r="G15" s="17">
        <v>1500</v>
      </c>
      <c r="H15" s="17">
        <v>1500</v>
      </c>
    </row>
    <row r="16" spans="1:8">
      <c r="A16" s="14">
        <v>12</v>
      </c>
      <c r="B16" s="15" t="s">
        <v>50</v>
      </c>
      <c r="C16" s="15" t="s">
        <v>14</v>
      </c>
      <c r="D16" s="16" t="s">
        <v>51</v>
      </c>
      <c r="E16" s="16" t="s">
        <v>16</v>
      </c>
      <c r="F16" s="15" t="s">
        <v>52</v>
      </c>
      <c r="G16" s="17">
        <v>1500</v>
      </c>
      <c r="H16" s="17">
        <v>1500</v>
      </c>
    </row>
    <row r="17" spans="1:8">
      <c r="A17" s="14">
        <v>13</v>
      </c>
      <c r="B17" s="15" t="s">
        <v>53</v>
      </c>
      <c r="C17" s="15" t="s">
        <v>14</v>
      </c>
      <c r="D17" s="16" t="s">
        <v>54</v>
      </c>
      <c r="E17" s="16" t="s">
        <v>16</v>
      </c>
      <c r="F17" s="15" t="s">
        <v>55</v>
      </c>
      <c r="G17" s="17">
        <v>1500</v>
      </c>
      <c r="H17" s="17">
        <v>1500</v>
      </c>
    </row>
    <row r="18" spans="1:8">
      <c r="A18" s="14">
        <v>14</v>
      </c>
      <c r="B18" s="15" t="s">
        <v>56</v>
      </c>
      <c r="C18" s="15" t="s">
        <v>14</v>
      </c>
      <c r="D18" s="16" t="s">
        <v>57</v>
      </c>
      <c r="E18" s="16" t="s">
        <v>16</v>
      </c>
      <c r="F18" s="15" t="s">
        <v>58</v>
      </c>
      <c r="G18" s="17">
        <v>1500</v>
      </c>
      <c r="H18" s="17">
        <v>1500</v>
      </c>
    </row>
    <row r="19" spans="1:8">
      <c r="A19" s="14">
        <v>15</v>
      </c>
      <c r="B19" s="15" t="s">
        <v>59</v>
      </c>
      <c r="C19" s="15" t="s">
        <v>14</v>
      </c>
      <c r="D19" s="16" t="s">
        <v>60</v>
      </c>
      <c r="E19" s="16" t="s">
        <v>16</v>
      </c>
      <c r="F19" s="15" t="s">
        <v>61</v>
      </c>
      <c r="G19" s="17">
        <v>1500</v>
      </c>
      <c r="H19" s="17">
        <v>1500</v>
      </c>
    </row>
    <row r="20" spans="1:8">
      <c r="A20" s="14">
        <v>16</v>
      </c>
      <c r="B20" s="15" t="s">
        <v>62</v>
      </c>
      <c r="C20" s="15" t="s">
        <v>14</v>
      </c>
      <c r="D20" s="16" t="s">
        <v>63</v>
      </c>
      <c r="E20" s="16" t="s">
        <v>16</v>
      </c>
      <c r="F20" s="15" t="s">
        <v>64</v>
      </c>
      <c r="G20" s="17">
        <v>1500</v>
      </c>
      <c r="H20" s="17">
        <v>1500</v>
      </c>
    </row>
    <row r="21" spans="1:8">
      <c r="A21" s="14">
        <v>17</v>
      </c>
      <c r="B21" s="15" t="s">
        <v>65</v>
      </c>
      <c r="C21" s="15" t="s">
        <v>14</v>
      </c>
      <c r="D21" s="16" t="s">
        <v>66</v>
      </c>
      <c r="E21" s="16" t="s">
        <v>16</v>
      </c>
      <c r="F21" s="15" t="s">
        <v>67</v>
      </c>
      <c r="G21" s="17">
        <v>1500</v>
      </c>
      <c r="H21" s="17">
        <v>1500</v>
      </c>
    </row>
    <row r="22" spans="1:8">
      <c r="A22" s="14">
        <v>18</v>
      </c>
      <c r="B22" s="15" t="s">
        <v>68</v>
      </c>
      <c r="C22" s="15" t="s">
        <v>14</v>
      </c>
      <c r="D22" s="16" t="s">
        <v>69</v>
      </c>
      <c r="E22" s="16" t="s">
        <v>16</v>
      </c>
      <c r="F22" s="15" t="s">
        <v>70</v>
      </c>
      <c r="G22" s="17">
        <v>1500</v>
      </c>
      <c r="H22" s="17">
        <v>1500</v>
      </c>
    </row>
    <row r="23" spans="1:8">
      <c r="A23" s="14">
        <v>19</v>
      </c>
      <c r="B23" s="15" t="s">
        <v>71</v>
      </c>
      <c r="C23" s="15" t="s">
        <v>14</v>
      </c>
      <c r="D23" s="16" t="s">
        <v>72</v>
      </c>
      <c r="E23" s="16" t="s">
        <v>16</v>
      </c>
      <c r="F23" s="15" t="s">
        <v>73</v>
      </c>
      <c r="G23" s="17">
        <v>1500</v>
      </c>
      <c r="H23" s="17">
        <v>1500</v>
      </c>
    </row>
    <row r="24" spans="1:8">
      <c r="A24" s="14">
        <v>20</v>
      </c>
      <c r="B24" s="15" t="s">
        <v>74</v>
      </c>
      <c r="C24" s="15" t="s">
        <v>14</v>
      </c>
      <c r="D24" s="16" t="s">
        <v>75</v>
      </c>
      <c r="E24" s="16" t="s">
        <v>16</v>
      </c>
      <c r="F24" s="15" t="s">
        <v>76</v>
      </c>
      <c r="G24" s="17">
        <v>1500</v>
      </c>
      <c r="H24" s="17">
        <v>1500</v>
      </c>
    </row>
    <row r="25" spans="1:8">
      <c r="A25" s="14">
        <v>21</v>
      </c>
      <c r="B25" s="15" t="s">
        <v>77</v>
      </c>
      <c r="C25" s="15" t="s">
        <v>14</v>
      </c>
      <c r="D25" s="16" t="s">
        <v>78</v>
      </c>
      <c r="E25" s="16" t="s">
        <v>16</v>
      </c>
      <c r="F25" s="15" t="s">
        <v>79</v>
      </c>
      <c r="G25" s="17">
        <v>1500</v>
      </c>
      <c r="H25" s="17">
        <v>1500</v>
      </c>
    </row>
    <row r="26" spans="1:8">
      <c r="A26" s="14">
        <v>22</v>
      </c>
      <c r="B26" s="15" t="s">
        <v>80</v>
      </c>
      <c r="C26" s="15" t="s">
        <v>14</v>
      </c>
      <c r="D26" s="16" t="s">
        <v>81</v>
      </c>
      <c r="E26" s="16" t="s">
        <v>16</v>
      </c>
      <c r="F26" s="15" t="s">
        <v>82</v>
      </c>
      <c r="G26" s="17">
        <v>1500</v>
      </c>
      <c r="H26" s="17">
        <v>1500</v>
      </c>
    </row>
    <row r="27" spans="1:8">
      <c r="A27" s="14">
        <v>23</v>
      </c>
      <c r="B27" s="15" t="s">
        <v>83</v>
      </c>
      <c r="C27" s="15" t="s">
        <v>14</v>
      </c>
      <c r="D27" s="16" t="s">
        <v>84</v>
      </c>
      <c r="E27" s="16" t="s">
        <v>39</v>
      </c>
      <c r="F27" s="15" t="s">
        <v>85</v>
      </c>
      <c r="G27" s="17">
        <v>1500</v>
      </c>
      <c r="H27" s="17">
        <v>1500</v>
      </c>
    </row>
    <row r="28" spans="1:8">
      <c r="A28" s="14">
        <v>24</v>
      </c>
      <c r="B28" s="15" t="s">
        <v>86</v>
      </c>
      <c r="C28" s="15" t="s">
        <v>14</v>
      </c>
      <c r="D28" s="16" t="s">
        <v>87</v>
      </c>
      <c r="E28" s="16" t="s">
        <v>39</v>
      </c>
      <c r="F28" s="15" t="s">
        <v>88</v>
      </c>
      <c r="G28" s="17">
        <v>1500</v>
      </c>
      <c r="H28" s="17">
        <v>1500</v>
      </c>
    </row>
    <row r="29" spans="1:8">
      <c r="A29" s="14">
        <v>25</v>
      </c>
      <c r="B29" s="15" t="s">
        <v>89</v>
      </c>
      <c r="C29" s="15" t="s">
        <v>37</v>
      </c>
      <c r="D29" s="16" t="s">
        <v>90</v>
      </c>
      <c r="E29" s="16" t="s">
        <v>39</v>
      </c>
      <c r="F29" s="15" t="s">
        <v>91</v>
      </c>
      <c r="G29" s="17">
        <v>1500</v>
      </c>
      <c r="H29" s="17">
        <v>1500</v>
      </c>
    </row>
    <row r="30" spans="1:8">
      <c r="A30" s="14">
        <v>26</v>
      </c>
      <c r="B30" s="15" t="s">
        <v>92</v>
      </c>
      <c r="C30" s="15" t="s">
        <v>14</v>
      </c>
      <c r="D30" s="16" t="s">
        <v>93</v>
      </c>
      <c r="E30" s="16" t="s">
        <v>39</v>
      </c>
      <c r="F30" s="15" t="s">
        <v>94</v>
      </c>
      <c r="G30" s="17">
        <v>1500</v>
      </c>
      <c r="H30" s="17">
        <v>1500</v>
      </c>
    </row>
    <row r="31" spans="1:8">
      <c r="A31" s="14">
        <v>27</v>
      </c>
      <c r="B31" s="15" t="s">
        <v>95</v>
      </c>
      <c r="C31" s="15" t="s">
        <v>14</v>
      </c>
      <c r="D31" s="16" t="s">
        <v>96</v>
      </c>
      <c r="E31" s="16" t="s">
        <v>39</v>
      </c>
      <c r="F31" s="15" t="s">
        <v>97</v>
      </c>
      <c r="G31" s="17">
        <v>1500</v>
      </c>
      <c r="H31" s="17">
        <v>1500</v>
      </c>
    </row>
    <row r="32" spans="1:8">
      <c r="A32" s="14">
        <v>28</v>
      </c>
      <c r="B32" s="15" t="s">
        <v>98</v>
      </c>
      <c r="C32" s="15" t="s">
        <v>14</v>
      </c>
      <c r="D32" s="16" t="s">
        <v>99</v>
      </c>
      <c r="E32" s="16" t="s">
        <v>100</v>
      </c>
      <c r="F32" s="15" t="s">
        <v>101</v>
      </c>
      <c r="G32" s="17">
        <v>1500</v>
      </c>
      <c r="H32" s="17">
        <v>1500</v>
      </c>
    </row>
    <row r="33" spans="1:8">
      <c r="A33" s="14">
        <v>29</v>
      </c>
      <c r="B33" s="15" t="s">
        <v>102</v>
      </c>
      <c r="C33" s="15" t="s">
        <v>14</v>
      </c>
      <c r="D33" s="16" t="s">
        <v>103</v>
      </c>
      <c r="E33" s="16" t="s">
        <v>16</v>
      </c>
      <c r="F33" s="15" t="s">
        <v>104</v>
      </c>
      <c r="G33" s="17">
        <v>1500</v>
      </c>
      <c r="H33" s="17">
        <v>1500</v>
      </c>
    </row>
    <row r="34" spans="1:8">
      <c r="A34" s="15">
        <v>30</v>
      </c>
      <c r="B34" s="15" t="s">
        <v>105</v>
      </c>
      <c r="C34" s="15" t="s">
        <v>14</v>
      </c>
      <c r="D34" s="16" t="s">
        <v>106</v>
      </c>
      <c r="E34" s="16" t="s">
        <v>100</v>
      </c>
      <c r="F34" s="15" t="s">
        <v>107</v>
      </c>
      <c r="G34" s="17">
        <v>1500</v>
      </c>
      <c r="H34" s="17">
        <v>1500</v>
      </c>
    </row>
    <row r="35" spans="1:8">
      <c r="A35" s="15">
        <v>31</v>
      </c>
      <c r="B35" s="15" t="s">
        <v>108</v>
      </c>
      <c r="C35" s="15" t="s">
        <v>14</v>
      </c>
      <c r="D35" s="16" t="s">
        <v>109</v>
      </c>
      <c r="E35" s="16" t="s">
        <v>16</v>
      </c>
      <c r="F35" s="15" t="s">
        <v>110</v>
      </c>
      <c r="G35" s="17">
        <v>1500</v>
      </c>
      <c r="H35" s="17">
        <v>1500</v>
      </c>
    </row>
    <row r="36" spans="1:8">
      <c r="A36" s="15">
        <v>32</v>
      </c>
      <c r="B36" s="15" t="s">
        <v>111</v>
      </c>
      <c r="C36" s="15" t="s">
        <v>37</v>
      </c>
      <c r="D36" s="16" t="s">
        <v>112</v>
      </c>
      <c r="E36" s="16" t="s">
        <v>113</v>
      </c>
      <c r="F36" s="15" t="s">
        <v>114</v>
      </c>
      <c r="G36" s="17">
        <v>1500</v>
      </c>
      <c r="H36" s="17">
        <v>1500</v>
      </c>
    </row>
    <row r="37" spans="1:8">
      <c r="A37" s="15" t="s">
        <v>115</v>
      </c>
      <c r="B37" s="15"/>
      <c r="C37" s="15"/>
      <c r="D37" s="16"/>
      <c r="E37" s="16"/>
      <c r="F37" s="16"/>
      <c r="G37" s="17"/>
      <c r="H37" s="17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G4" sqref="A$1:H$1048576"/>
    </sheetView>
  </sheetViews>
  <sheetFormatPr defaultColWidth="9" defaultRowHeight="13.5" outlineLevelCol="7"/>
  <cols>
    <col min="4" max="4" width="20.375" customWidth="1"/>
    <col min="5" max="5" width="33.125" customWidth="1"/>
    <col min="6" max="6" width="2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</v>
      </c>
      <c r="G2" s="2"/>
      <c r="H2" s="2"/>
    </row>
    <row r="3" spans="1:8">
      <c r="A3" s="4" t="s">
        <v>3</v>
      </c>
      <c r="B3" s="4"/>
      <c r="C3" s="4"/>
      <c r="D3" s="5"/>
      <c r="E3" s="4"/>
      <c r="F3" s="4" t="s">
        <v>116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13" t="s">
        <v>8</v>
      </c>
      <c r="E4" s="13" t="s">
        <v>9</v>
      </c>
      <c r="F4" s="8" t="s">
        <v>10</v>
      </c>
      <c r="G4" s="8" t="s">
        <v>11</v>
      </c>
      <c r="H4" s="8" t="s">
        <v>12</v>
      </c>
    </row>
    <row r="5" spans="1:8">
      <c r="A5" s="14">
        <v>1</v>
      </c>
      <c r="B5" s="15" t="s">
        <v>117</v>
      </c>
      <c r="C5" s="15" t="s">
        <v>14</v>
      </c>
      <c r="D5" s="16" t="s">
        <v>118</v>
      </c>
      <c r="E5" s="16" t="s">
        <v>16</v>
      </c>
      <c r="F5" s="15" t="s">
        <v>119</v>
      </c>
      <c r="G5" s="17">
        <v>1500</v>
      </c>
      <c r="H5" s="17">
        <v>1500</v>
      </c>
    </row>
    <row r="6" spans="1:8">
      <c r="A6" s="14">
        <v>2</v>
      </c>
      <c r="B6" s="15" t="s">
        <v>120</v>
      </c>
      <c r="C6" s="15" t="s">
        <v>37</v>
      </c>
      <c r="D6" s="16" t="s">
        <v>121</v>
      </c>
      <c r="E6" s="16" t="s">
        <v>16</v>
      </c>
      <c r="F6" s="15" t="s">
        <v>122</v>
      </c>
      <c r="G6" s="17">
        <v>1500</v>
      </c>
      <c r="H6" s="17">
        <v>1500</v>
      </c>
    </row>
    <row r="7" spans="1:8">
      <c r="A7" s="14">
        <v>3</v>
      </c>
      <c r="B7" s="15" t="s">
        <v>123</v>
      </c>
      <c r="C7" s="15" t="s">
        <v>14</v>
      </c>
      <c r="D7" s="16" t="s">
        <v>124</v>
      </c>
      <c r="E7" s="16" t="s">
        <v>16</v>
      </c>
      <c r="F7" s="15" t="s">
        <v>125</v>
      </c>
      <c r="G7" s="17">
        <v>1500</v>
      </c>
      <c r="H7" s="17">
        <v>1500</v>
      </c>
    </row>
    <row r="8" spans="1:8">
      <c r="A8" s="14">
        <v>4</v>
      </c>
      <c r="B8" s="15" t="s">
        <v>126</v>
      </c>
      <c r="C8" s="15" t="s">
        <v>14</v>
      </c>
      <c r="D8" s="16" t="s">
        <v>127</v>
      </c>
      <c r="E8" s="16" t="s">
        <v>16</v>
      </c>
      <c r="F8" s="15" t="s">
        <v>128</v>
      </c>
      <c r="G8" s="17">
        <v>1500</v>
      </c>
      <c r="H8" s="17">
        <v>1500</v>
      </c>
    </row>
    <row r="9" spans="1:8">
      <c r="A9" s="14">
        <v>5</v>
      </c>
      <c r="B9" s="15" t="s">
        <v>129</v>
      </c>
      <c r="C9" s="15" t="s">
        <v>14</v>
      </c>
      <c r="D9" s="16" t="s">
        <v>130</v>
      </c>
      <c r="E9" s="16" t="s">
        <v>16</v>
      </c>
      <c r="F9" s="15" t="s">
        <v>131</v>
      </c>
      <c r="G9" s="17">
        <v>1500</v>
      </c>
      <c r="H9" s="17">
        <v>1500</v>
      </c>
    </row>
    <row r="10" spans="1:8">
      <c r="A10" s="14">
        <v>6</v>
      </c>
      <c r="B10" s="15" t="s">
        <v>132</v>
      </c>
      <c r="C10" s="15" t="s">
        <v>37</v>
      </c>
      <c r="D10" s="16" t="s">
        <v>133</v>
      </c>
      <c r="E10" s="16" t="s">
        <v>16</v>
      </c>
      <c r="F10" s="15" t="s">
        <v>134</v>
      </c>
      <c r="G10" s="17">
        <v>1500</v>
      </c>
      <c r="H10" s="17">
        <v>1500</v>
      </c>
    </row>
    <row r="11" spans="1:8">
      <c r="A11" s="14">
        <v>7</v>
      </c>
      <c r="B11" s="15" t="s">
        <v>135</v>
      </c>
      <c r="C11" s="15" t="s">
        <v>14</v>
      </c>
      <c r="D11" s="16" t="s">
        <v>136</v>
      </c>
      <c r="E11" s="16" t="s">
        <v>16</v>
      </c>
      <c r="F11" s="15" t="s">
        <v>137</v>
      </c>
      <c r="G11" s="17">
        <v>1500</v>
      </c>
      <c r="H11" s="17">
        <v>1500</v>
      </c>
    </row>
    <row r="12" spans="1:8">
      <c r="A12" s="14">
        <v>8</v>
      </c>
      <c r="B12" s="15" t="s">
        <v>138</v>
      </c>
      <c r="C12" s="15" t="s">
        <v>37</v>
      </c>
      <c r="D12" s="16" t="s">
        <v>139</v>
      </c>
      <c r="E12" s="16" t="s">
        <v>16</v>
      </c>
      <c r="F12" s="15" t="s">
        <v>140</v>
      </c>
      <c r="G12" s="17">
        <v>1500</v>
      </c>
      <c r="H12" s="17">
        <v>1500</v>
      </c>
    </row>
    <row r="13" spans="1:8">
      <c r="A13" s="14">
        <v>9</v>
      </c>
      <c r="B13" s="15" t="s">
        <v>141</v>
      </c>
      <c r="C13" s="15" t="s">
        <v>14</v>
      </c>
      <c r="D13" s="16" t="s">
        <v>142</v>
      </c>
      <c r="E13" s="16" t="s">
        <v>100</v>
      </c>
      <c r="F13" s="15" t="s">
        <v>143</v>
      </c>
      <c r="G13" s="17">
        <v>1500</v>
      </c>
      <c r="H13" s="17">
        <v>1500</v>
      </c>
    </row>
    <row r="14" spans="1:8">
      <c r="A14" s="14">
        <v>10</v>
      </c>
      <c r="B14" s="15" t="s">
        <v>144</v>
      </c>
      <c r="C14" s="15" t="s">
        <v>14</v>
      </c>
      <c r="D14" s="16" t="s">
        <v>145</v>
      </c>
      <c r="E14" s="16" t="s">
        <v>100</v>
      </c>
      <c r="F14" s="15" t="s">
        <v>146</v>
      </c>
      <c r="G14" s="17">
        <v>1500</v>
      </c>
      <c r="H14" s="17">
        <v>1500</v>
      </c>
    </row>
    <row r="15" spans="1:8">
      <c r="A15" s="14">
        <v>11</v>
      </c>
      <c r="B15" s="15" t="s">
        <v>147</v>
      </c>
      <c r="C15" s="15" t="s">
        <v>14</v>
      </c>
      <c r="D15" s="16" t="s">
        <v>148</v>
      </c>
      <c r="E15" s="16" t="s">
        <v>100</v>
      </c>
      <c r="F15" s="15" t="s">
        <v>149</v>
      </c>
      <c r="G15" s="17">
        <v>1500</v>
      </c>
      <c r="H15" s="17">
        <v>1500</v>
      </c>
    </row>
    <row r="16" spans="1:8">
      <c r="A16" s="14">
        <v>12</v>
      </c>
      <c r="B16" s="15" t="s">
        <v>150</v>
      </c>
      <c r="C16" s="15" t="s">
        <v>14</v>
      </c>
      <c r="D16" s="16" t="s">
        <v>151</v>
      </c>
      <c r="E16" s="16" t="s">
        <v>100</v>
      </c>
      <c r="F16" s="15" t="s">
        <v>152</v>
      </c>
      <c r="G16" s="17">
        <v>1500</v>
      </c>
      <c r="H16" s="17">
        <v>1500</v>
      </c>
    </row>
    <row r="17" spans="1:8">
      <c r="A17" s="14">
        <v>13</v>
      </c>
      <c r="B17" s="15" t="s">
        <v>153</v>
      </c>
      <c r="C17" s="15" t="s">
        <v>14</v>
      </c>
      <c r="D17" s="16" t="s">
        <v>154</v>
      </c>
      <c r="E17" s="16" t="s">
        <v>100</v>
      </c>
      <c r="F17" s="15" t="s">
        <v>155</v>
      </c>
      <c r="G17" s="17">
        <v>1500</v>
      </c>
      <c r="H17" s="17">
        <v>1500</v>
      </c>
    </row>
    <row r="18" spans="1:8">
      <c r="A18" s="14">
        <v>14</v>
      </c>
      <c r="B18" s="15" t="s">
        <v>156</v>
      </c>
      <c r="C18" s="15" t="s">
        <v>14</v>
      </c>
      <c r="D18" s="16" t="s">
        <v>157</v>
      </c>
      <c r="E18" s="16" t="s">
        <v>100</v>
      </c>
      <c r="F18" s="15" t="s">
        <v>158</v>
      </c>
      <c r="G18" s="17">
        <v>1500</v>
      </c>
      <c r="H18" s="17">
        <v>1500</v>
      </c>
    </row>
    <row r="19" spans="1:8">
      <c r="A19" s="14">
        <v>15</v>
      </c>
      <c r="B19" s="15" t="s">
        <v>159</v>
      </c>
      <c r="C19" s="15" t="s">
        <v>37</v>
      </c>
      <c r="D19" s="16" t="s">
        <v>160</v>
      </c>
      <c r="E19" s="16" t="s">
        <v>100</v>
      </c>
      <c r="F19" s="15" t="s">
        <v>161</v>
      </c>
      <c r="G19" s="17">
        <v>1500</v>
      </c>
      <c r="H19" s="17">
        <v>1500</v>
      </c>
    </row>
    <row r="20" spans="1:8">
      <c r="A20" s="14">
        <v>16</v>
      </c>
      <c r="B20" s="15" t="s">
        <v>162</v>
      </c>
      <c r="C20" s="15" t="s">
        <v>14</v>
      </c>
      <c r="D20" s="16" t="s">
        <v>163</v>
      </c>
      <c r="E20" s="16" t="s">
        <v>100</v>
      </c>
      <c r="F20" s="15" t="s">
        <v>164</v>
      </c>
      <c r="G20" s="17">
        <v>1500</v>
      </c>
      <c r="H20" s="17">
        <v>1500</v>
      </c>
    </row>
    <row r="21" spans="1:8">
      <c r="A21" s="14">
        <v>17</v>
      </c>
      <c r="B21" s="15" t="s">
        <v>165</v>
      </c>
      <c r="C21" s="15" t="s">
        <v>14</v>
      </c>
      <c r="D21" s="16" t="s">
        <v>166</v>
      </c>
      <c r="E21" s="16" t="s">
        <v>100</v>
      </c>
      <c r="F21" s="15" t="s">
        <v>167</v>
      </c>
      <c r="G21" s="17">
        <v>1500</v>
      </c>
      <c r="H21" s="17">
        <v>1500</v>
      </c>
    </row>
    <row r="22" spans="1:8">
      <c r="A22" s="14">
        <v>18</v>
      </c>
      <c r="B22" s="15" t="s">
        <v>168</v>
      </c>
      <c r="C22" s="15" t="s">
        <v>14</v>
      </c>
      <c r="D22" s="16" t="s">
        <v>169</v>
      </c>
      <c r="E22" s="16" t="s">
        <v>100</v>
      </c>
      <c r="F22" s="15" t="s">
        <v>170</v>
      </c>
      <c r="G22" s="17">
        <v>1500</v>
      </c>
      <c r="H22" s="17">
        <v>1500</v>
      </c>
    </row>
    <row r="23" spans="1:8">
      <c r="A23" s="14">
        <v>19</v>
      </c>
      <c r="B23" s="15" t="s">
        <v>171</v>
      </c>
      <c r="C23" s="15" t="s">
        <v>14</v>
      </c>
      <c r="D23" s="16" t="s">
        <v>172</v>
      </c>
      <c r="E23" s="16" t="s">
        <v>100</v>
      </c>
      <c r="F23" s="15" t="s">
        <v>173</v>
      </c>
      <c r="G23" s="17">
        <v>1500</v>
      </c>
      <c r="H23" s="17">
        <v>1500</v>
      </c>
    </row>
    <row r="24" spans="1:8">
      <c r="A24" s="14">
        <v>20</v>
      </c>
      <c r="B24" s="15" t="s">
        <v>174</v>
      </c>
      <c r="C24" s="15" t="s">
        <v>14</v>
      </c>
      <c r="D24" s="16" t="s">
        <v>175</v>
      </c>
      <c r="E24" s="16" t="s">
        <v>100</v>
      </c>
      <c r="F24" s="15" t="s">
        <v>176</v>
      </c>
      <c r="G24" s="17">
        <v>1500</v>
      </c>
      <c r="H24" s="17">
        <v>1500</v>
      </c>
    </row>
    <row r="25" spans="1:8">
      <c r="A25" s="14">
        <v>21</v>
      </c>
      <c r="B25" s="15" t="s">
        <v>177</v>
      </c>
      <c r="C25" s="15" t="s">
        <v>37</v>
      </c>
      <c r="D25" s="16" t="s">
        <v>178</v>
      </c>
      <c r="E25" s="16" t="s">
        <v>179</v>
      </c>
      <c r="F25" s="15" t="s">
        <v>180</v>
      </c>
      <c r="G25" s="17">
        <v>1500</v>
      </c>
      <c r="H25" s="17">
        <v>1500</v>
      </c>
    </row>
    <row r="26" spans="1:8">
      <c r="A26" s="14">
        <v>22</v>
      </c>
      <c r="B26" s="15" t="s">
        <v>181</v>
      </c>
      <c r="C26" s="15" t="s">
        <v>14</v>
      </c>
      <c r="D26" s="16" t="s">
        <v>182</v>
      </c>
      <c r="E26" s="16" t="s">
        <v>183</v>
      </c>
      <c r="F26" s="15" t="s">
        <v>184</v>
      </c>
      <c r="G26" s="17">
        <v>1500</v>
      </c>
      <c r="H26" s="17">
        <v>1500</v>
      </c>
    </row>
    <row r="27" spans="1:8">
      <c r="A27" s="14">
        <v>23</v>
      </c>
      <c r="B27" s="15" t="s">
        <v>185</v>
      </c>
      <c r="C27" s="15" t="s">
        <v>37</v>
      </c>
      <c r="D27" s="16" t="s">
        <v>186</v>
      </c>
      <c r="E27" s="16" t="s">
        <v>183</v>
      </c>
      <c r="F27" s="15" t="s">
        <v>187</v>
      </c>
      <c r="G27" s="17">
        <v>1500</v>
      </c>
      <c r="H27" s="17">
        <v>1500</v>
      </c>
    </row>
    <row r="28" spans="1:8">
      <c r="A28" s="14">
        <v>24</v>
      </c>
      <c r="B28" s="15" t="s">
        <v>188</v>
      </c>
      <c r="C28" s="15" t="s">
        <v>14</v>
      </c>
      <c r="D28" s="16" t="s">
        <v>189</v>
      </c>
      <c r="E28" s="16" t="s">
        <v>183</v>
      </c>
      <c r="F28" s="15" t="s">
        <v>190</v>
      </c>
      <c r="G28" s="17">
        <v>1500</v>
      </c>
      <c r="H28" s="17">
        <v>1500</v>
      </c>
    </row>
    <row r="29" spans="1:8">
      <c r="A29" s="14">
        <v>25</v>
      </c>
      <c r="B29" s="15" t="s">
        <v>191</v>
      </c>
      <c r="C29" s="15" t="s">
        <v>14</v>
      </c>
      <c r="D29" s="16" t="s">
        <v>192</v>
      </c>
      <c r="E29" s="16" t="s">
        <v>183</v>
      </c>
      <c r="F29" s="15" t="s">
        <v>193</v>
      </c>
      <c r="G29" s="17">
        <v>1500</v>
      </c>
      <c r="H29" s="17">
        <v>1500</v>
      </c>
    </row>
    <row r="30" spans="1:8">
      <c r="A30" s="14">
        <v>26</v>
      </c>
      <c r="B30" s="15" t="s">
        <v>194</v>
      </c>
      <c r="C30" s="15" t="s">
        <v>14</v>
      </c>
      <c r="D30" s="16" t="s">
        <v>195</v>
      </c>
      <c r="E30" s="16" t="s">
        <v>183</v>
      </c>
      <c r="F30" s="15" t="s">
        <v>196</v>
      </c>
      <c r="G30" s="17">
        <v>1500</v>
      </c>
      <c r="H30" s="17">
        <v>1500</v>
      </c>
    </row>
    <row r="31" spans="1:8">
      <c r="A31" s="14">
        <v>27</v>
      </c>
      <c r="B31" s="15" t="s">
        <v>197</v>
      </c>
      <c r="C31" s="15" t="s">
        <v>14</v>
      </c>
      <c r="D31" s="16" t="s">
        <v>198</v>
      </c>
      <c r="E31" s="16" t="s">
        <v>39</v>
      </c>
      <c r="F31" s="15" t="s">
        <v>199</v>
      </c>
      <c r="G31" s="17">
        <v>1500</v>
      </c>
      <c r="H31" s="17">
        <v>1500</v>
      </c>
    </row>
    <row r="32" spans="1:8">
      <c r="A32" s="14">
        <v>28</v>
      </c>
      <c r="B32" s="15" t="s">
        <v>200</v>
      </c>
      <c r="C32" s="15" t="s">
        <v>14</v>
      </c>
      <c r="D32" s="16" t="s">
        <v>201</v>
      </c>
      <c r="E32" s="16" t="s">
        <v>39</v>
      </c>
      <c r="F32" s="15" t="s">
        <v>202</v>
      </c>
      <c r="G32" s="17">
        <v>1500</v>
      </c>
      <c r="H32" s="17">
        <v>1500</v>
      </c>
    </row>
    <row r="33" spans="1:8">
      <c r="A33" s="14">
        <v>29</v>
      </c>
      <c r="B33" s="15" t="s">
        <v>203</v>
      </c>
      <c r="C33" s="15" t="s">
        <v>14</v>
      </c>
      <c r="D33" s="16" t="s">
        <v>204</v>
      </c>
      <c r="E33" s="16" t="s">
        <v>39</v>
      </c>
      <c r="F33" s="15" t="s">
        <v>205</v>
      </c>
      <c r="G33" s="17">
        <v>1500</v>
      </c>
      <c r="H33" s="17">
        <v>1500</v>
      </c>
    </row>
    <row r="34" spans="1:8">
      <c r="A34" s="15">
        <v>30</v>
      </c>
      <c r="B34" s="15" t="s">
        <v>206</v>
      </c>
      <c r="C34" s="15" t="s">
        <v>14</v>
      </c>
      <c r="D34" s="16" t="s">
        <v>207</v>
      </c>
      <c r="E34" s="16" t="s">
        <v>39</v>
      </c>
      <c r="F34" s="15" t="s">
        <v>208</v>
      </c>
      <c r="G34" s="17">
        <v>1500</v>
      </c>
      <c r="H34" s="17">
        <v>1500</v>
      </c>
    </row>
    <row r="35" spans="1:8">
      <c r="A35" s="15">
        <v>31</v>
      </c>
      <c r="B35" s="15" t="s">
        <v>209</v>
      </c>
      <c r="C35" s="15" t="s">
        <v>14</v>
      </c>
      <c r="D35" s="16" t="s">
        <v>210</v>
      </c>
      <c r="E35" s="16" t="s">
        <v>39</v>
      </c>
      <c r="F35" s="15" t="s">
        <v>211</v>
      </c>
      <c r="G35" s="17">
        <v>1500</v>
      </c>
      <c r="H35" s="17">
        <v>1500</v>
      </c>
    </row>
    <row r="36" spans="1:8">
      <c r="A36" s="15">
        <v>32</v>
      </c>
      <c r="B36" s="15" t="s">
        <v>212</v>
      </c>
      <c r="C36" s="15" t="s">
        <v>14</v>
      </c>
      <c r="D36" s="16" t="s">
        <v>213</v>
      </c>
      <c r="E36" s="16" t="s">
        <v>39</v>
      </c>
      <c r="F36" s="15" t="s">
        <v>214</v>
      </c>
      <c r="G36" s="17">
        <v>1500</v>
      </c>
      <c r="H36" s="17">
        <v>1500</v>
      </c>
    </row>
    <row r="37" ht="14.25" spans="1:8">
      <c r="A37" s="9">
        <v>33</v>
      </c>
      <c r="B37" s="10" t="s">
        <v>215</v>
      </c>
      <c r="C37" s="10" t="s">
        <v>37</v>
      </c>
      <c r="D37" s="16" t="s">
        <v>216</v>
      </c>
      <c r="E37" s="16" t="s">
        <v>179</v>
      </c>
      <c r="F37" s="16" t="s">
        <v>217</v>
      </c>
      <c r="G37" s="17">
        <v>1500</v>
      </c>
      <c r="H37" s="17">
        <v>1500</v>
      </c>
    </row>
    <row r="38" spans="1:8">
      <c r="A38" s="6" t="s">
        <v>218</v>
      </c>
      <c r="B38" s="6"/>
      <c r="C38" s="6"/>
      <c r="D38" s="7"/>
      <c r="E38" s="6"/>
      <c r="F38" s="12"/>
      <c r="G38" s="8"/>
      <c r="H38" s="6">
        <f>SUM(H5:H37)</f>
        <v>49500</v>
      </c>
    </row>
  </sheetData>
  <mergeCells count="6">
    <mergeCell ref="A1:H1"/>
    <mergeCell ref="A2:E2"/>
    <mergeCell ref="F2:H2"/>
    <mergeCell ref="A3:E3"/>
    <mergeCell ref="F3:H3"/>
    <mergeCell ref="A38:C3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G4" sqref="A$1:H$1048576"/>
    </sheetView>
  </sheetViews>
  <sheetFormatPr defaultColWidth="9" defaultRowHeight="13.5" outlineLevelCol="7"/>
  <cols>
    <col min="4" max="4" width="21.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</v>
      </c>
      <c r="G2" s="2"/>
      <c r="H2" s="2"/>
    </row>
    <row r="3" spans="1:8">
      <c r="A3" s="4" t="s">
        <v>219</v>
      </c>
      <c r="B3" s="4"/>
      <c r="C3" s="4"/>
      <c r="D3" s="5"/>
      <c r="E3" s="4"/>
      <c r="F3" s="4" t="s">
        <v>220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13" t="s">
        <v>8</v>
      </c>
      <c r="E4" s="13" t="s">
        <v>9</v>
      </c>
      <c r="F4" s="8" t="s">
        <v>10</v>
      </c>
      <c r="G4" s="8" t="s">
        <v>11</v>
      </c>
      <c r="H4" s="8" t="s">
        <v>12</v>
      </c>
    </row>
    <row r="5" spans="1:8">
      <c r="A5" s="14">
        <v>1</v>
      </c>
      <c r="B5" s="15" t="s">
        <v>221</v>
      </c>
      <c r="C5" s="15" t="s">
        <v>14</v>
      </c>
      <c r="D5" s="16" t="s">
        <v>222</v>
      </c>
      <c r="E5" s="16" t="s">
        <v>16</v>
      </c>
      <c r="F5" s="15" t="s">
        <v>223</v>
      </c>
      <c r="G5" s="17">
        <v>1500</v>
      </c>
      <c r="H5" s="17">
        <v>1500</v>
      </c>
    </row>
    <row r="6" spans="1:8">
      <c r="A6" s="14">
        <v>2</v>
      </c>
      <c r="B6" s="15" t="s">
        <v>224</v>
      </c>
      <c r="C6" s="15" t="s">
        <v>14</v>
      </c>
      <c r="D6" s="16" t="s">
        <v>225</v>
      </c>
      <c r="E6" s="16" t="s">
        <v>16</v>
      </c>
      <c r="F6" s="15" t="s">
        <v>226</v>
      </c>
      <c r="G6" s="17">
        <v>1500</v>
      </c>
      <c r="H6" s="17">
        <v>1500</v>
      </c>
    </row>
    <row r="7" spans="1:8">
      <c r="A7" s="14">
        <v>3</v>
      </c>
      <c r="B7" s="15" t="s">
        <v>227</v>
      </c>
      <c r="C7" s="15" t="s">
        <v>37</v>
      </c>
      <c r="D7" s="16" t="s">
        <v>228</v>
      </c>
      <c r="E7" s="16" t="s">
        <v>16</v>
      </c>
      <c r="F7" s="15" t="s">
        <v>229</v>
      </c>
      <c r="G7" s="17">
        <v>1500</v>
      </c>
      <c r="H7" s="17">
        <v>1500</v>
      </c>
    </row>
    <row r="8" spans="1:8">
      <c r="A8" s="14">
        <v>4</v>
      </c>
      <c r="B8" s="15" t="s">
        <v>230</v>
      </c>
      <c r="C8" s="15" t="s">
        <v>14</v>
      </c>
      <c r="D8" s="16" t="s">
        <v>231</v>
      </c>
      <c r="E8" s="16" t="s">
        <v>16</v>
      </c>
      <c r="F8" s="15" t="s">
        <v>232</v>
      </c>
      <c r="G8" s="17">
        <v>1500</v>
      </c>
      <c r="H8" s="17">
        <v>1500</v>
      </c>
    </row>
    <row r="9" spans="1:8">
      <c r="A9" s="14">
        <v>5</v>
      </c>
      <c r="B9" s="15" t="s">
        <v>233</v>
      </c>
      <c r="C9" s="15" t="s">
        <v>14</v>
      </c>
      <c r="D9" s="16" t="s">
        <v>234</v>
      </c>
      <c r="E9" s="16" t="s">
        <v>16</v>
      </c>
      <c r="F9" s="15" t="s">
        <v>235</v>
      </c>
      <c r="G9" s="17">
        <v>1500</v>
      </c>
      <c r="H9" s="17">
        <v>1500</v>
      </c>
    </row>
    <row r="10" spans="1:8">
      <c r="A10" s="14">
        <v>6</v>
      </c>
      <c r="B10" s="15" t="s">
        <v>236</v>
      </c>
      <c r="C10" s="15" t="s">
        <v>14</v>
      </c>
      <c r="D10" s="16" t="s">
        <v>237</v>
      </c>
      <c r="E10" s="16" t="s">
        <v>16</v>
      </c>
      <c r="F10" s="15" t="s">
        <v>238</v>
      </c>
      <c r="G10" s="17">
        <v>1500</v>
      </c>
      <c r="H10" s="17">
        <v>1500</v>
      </c>
    </row>
    <row r="11" spans="1:8">
      <c r="A11" s="14">
        <v>7</v>
      </c>
      <c r="B11" s="15" t="s">
        <v>239</v>
      </c>
      <c r="C11" s="15" t="s">
        <v>14</v>
      </c>
      <c r="D11" s="16" t="s">
        <v>240</v>
      </c>
      <c r="E11" s="16" t="s">
        <v>16</v>
      </c>
      <c r="F11" s="15" t="s">
        <v>241</v>
      </c>
      <c r="G11" s="17">
        <v>1500</v>
      </c>
      <c r="H11" s="17">
        <v>1500</v>
      </c>
    </row>
    <row r="12" spans="1:8">
      <c r="A12" s="14">
        <v>8</v>
      </c>
      <c r="B12" s="15" t="s">
        <v>242</v>
      </c>
      <c r="C12" s="15" t="s">
        <v>14</v>
      </c>
      <c r="D12" s="16" t="s">
        <v>243</v>
      </c>
      <c r="E12" s="16" t="s">
        <v>16</v>
      </c>
      <c r="F12" s="15" t="s">
        <v>244</v>
      </c>
      <c r="G12" s="17">
        <v>1500</v>
      </c>
      <c r="H12" s="17">
        <v>1500</v>
      </c>
    </row>
    <row r="13" spans="1:8">
      <c r="A13" s="14">
        <v>9</v>
      </c>
      <c r="B13" s="15" t="s">
        <v>245</v>
      </c>
      <c r="C13" s="15" t="s">
        <v>14</v>
      </c>
      <c r="D13" s="16" t="s">
        <v>246</v>
      </c>
      <c r="E13" s="16" t="s">
        <v>16</v>
      </c>
      <c r="F13" s="15" t="s">
        <v>247</v>
      </c>
      <c r="G13" s="17">
        <v>1500</v>
      </c>
      <c r="H13" s="17">
        <v>1500</v>
      </c>
    </row>
    <row r="14" spans="1:8">
      <c r="A14" s="14">
        <v>10</v>
      </c>
      <c r="B14" s="15" t="s">
        <v>248</v>
      </c>
      <c r="C14" s="15" t="s">
        <v>37</v>
      </c>
      <c r="D14" s="16" t="s">
        <v>249</v>
      </c>
      <c r="E14" s="16" t="s">
        <v>16</v>
      </c>
      <c r="F14" s="15" t="s">
        <v>250</v>
      </c>
      <c r="G14" s="17">
        <v>1500</v>
      </c>
      <c r="H14" s="17">
        <v>1500</v>
      </c>
    </row>
    <row r="15" spans="1:8">
      <c r="A15" s="14">
        <v>11</v>
      </c>
      <c r="B15" s="15" t="s">
        <v>251</v>
      </c>
      <c r="C15" s="15" t="s">
        <v>14</v>
      </c>
      <c r="D15" s="16" t="s">
        <v>252</v>
      </c>
      <c r="E15" s="16" t="s">
        <v>16</v>
      </c>
      <c r="F15" s="15" t="s">
        <v>253</v>
      </c>
      <c r="G15" s="17">
        <v>1500</v>
      </c>
      <c r="H15" s="17">
        <v>1500</v>
      </c>
    </row>
    <row r="16" spans="1:8">
      <c r="A16" s="14">
        <v>12</v>
      </c>
      <c r="B16" s="15" t="s">
        <v>254</v>
      </c>
      <c r="C16" s="15" t="s">
        <v>14</v>
      </c>
      <c r="D16" s="16" t="s">
        <v>255</v>
      </c>
      <c r="E16" s="16" t="s">
        <v>100</v>
      </c>
      <c r="F16" s="15" t="s">
        <v>256</v>
      </c>
      <c r="G16" s="17">
        <v>1500</v>
      </c>
      <c r="H16" s="17">
        <v>1500</v>
      </c>
    </row>
    <row r="17" spans="1:8">
      <c r="A17" s="14">
        <v>13</v>
      </c>
      <c r="B17" s="15" t="s">
        <v>257</v>
      </c>
      <c r="C17" s="15" t="s">
        <v>14</v>
      </c>
      <c r="D17" s="16" t="s">
        <v>258</v>
      </c>
      <c r="E17" s="16" t="s">
        <v>100</v>
      </c>
      <c r="F17" s="15" t="s">
        <v>259</v>
      </c>
      <c r="G17" s="17">
        <v>1500</v>
      </c>
      <c r="H17" s="17">
        <v>1500</v>
      </c>
    </row>
    <row r="18" spans="1:8">
      <c r="A18" s="14">
        <v>14</v>
      </c>
      <c r="B18" s="15" t="s">
        <v>260</v>
      </c>
      <c r="C18" s="15" t="s">
        <v>14</v>
      </c>
      <c r="D18" s="16" t="s">
        <v>261</v>
      </c>
      <c r="E18" s="16" t="s">
        <v>100</v>
      </c>
      <c r="F18" s="15" t="s">
        <v>262</v>
      </c>
      <c r="G18" s="17">
        <v>1500</v>
      </c>
      <c r="H18" s="17">
        <v>1500</v>
      </c>
    </row>
    <row r="19" spans="1:8">
      <c r="A19" s="14">
        <v>15</v>
      </c>
      <c r="B19" s="15" t="s">
        <v>263</v>
      </c>
      <c r="C19" s="15" t="s">
        <v>264</v>
      </c>
      <c r="D19" s="16" t="s">
        <v>265</v>
      </c>
      <c r="E19" s="16" t="s">
        <v>100</v>
      </c>
      <c r="F19" s="15" t="s">
        <v>266</v>
      </c>
      <c r="G19" s="17">
        <v>1500</v>
      </c>
      <c r="H19" s="17">
        <v>1500</v>
      </c>
    </row>
    <row r="20" spans="1:8">
      <c r="A20" s="14">
        <v>16</v>
      </c>
      <c r="B20" s="15" t="s">
        <v>267</v>
      </c>
      <c r="C20" s="15" t="s">
        <v>14</v>
      </c>
      <c r="D20" s="16" t="s">
        <v>268</v>
      </c>
      <c r="E20" s="16" t="s">
        <v>39</v>
      </c>
      <c r="F20" s="15" t="s">
        <v>269</v>
      </c>
      <c r="G20" s="17">
        <v>1500</v>
      </c>
      <c r="H20" s="17">
        <v>1500</v>
      </c>
    </row>
    <row r="21" spans="1:8">
      <c r="A21" s="14">
        <v>17</v>
      </c>
      <c r="B21" s="15" t="s">
        <v>270</v>
      </c>
      <c r="C21" s="15" t="s">
        <v>14</v>
      </c>
      <c r="D21" s="16" t="s">
        <v>271</v>
      </c>
      <c r="E21" s="16" t="s">
        <v>100</v>
      </c>
      <c r="F21" s="15" t="s">
        <v>272</v>
      </c>
      <c r="G21" s="17">
        <v>1500</v>
      </c>
      <c r="H21" s="17">
        <v>1500</v>
      </c>
    </row>
    <row r="22" spans="1:8">
      <c r="A22" s="14">
        <v>18</v>
      </c>
      <c r="B22" s="15" t="s">
        <v>273</v>
      </c>
      <c r="C22" s="15" t="s">
        <v>14</v>
      </c>
      <c r="D22" s="16" t="s">
        <v>274</v>
      </c>
      <c r="E22" s="16" t="s">
        <v>100</v>
      </c>
      <c r="F22" s="15" t="s">
        <v>275</v>
      </c>
      <c r="G22" s="17">
        <v>1500</v>
      </c>
      <c r="H22" s="17">
        <v>1500</v>
      </c>
    </row>
    <row r="23" spans="1:8">
      <c r="A23" s="14">
        <v>19</v>
      </c>
      <c r="B23" s="15" t="s">
        <v>276</v>
      </c>
      <c r="C23" s="15" t="s">
        <v>14</v>
      </c>
      <c r="D23" s="16" t="s">
        <v>277</v>
      </c>
      <c r="E23" s="16" t="s">
        <v>100</v>
      </c>
      <c r="F23" s="15" t="s">
        <v>278</v>
      </c>
      <c r="G23" s="17">
        <v>1500</v>
      </c>
      <c r="H23" s="17">
        <v>1500</v>
      </c>
    </row>
    <row r="24" spans="1:8">
      <c r="A24" s="14">
        <v>20</v>
      </c>
      <c r="B24" s="15" t="s">
        <v>279</v>
      </c>
      <c r="C24" s="15" t="s">
        <v>14</v>
      </c>
      <c r="D24" s="16" t="s">
        <v>280</v>
      </c>
      <c r="E24" s="16" t="s">
        <v>100</v>
      </c>
      <c r="F24" s="15" t="s">
        <v>281</v>
      </c>
      <c r="G24" s="17">
        <v>1500</v>
      </c>
      <c r="H24" s="17">
        <v>1500</v>
      </c>
    </row>
    <row r="25" spans="1:8">
      <c r="A25" s="14">
        <v>21</v>
      </c>
      <c r="B25" s="15" t="s">
        <v>282</v>
      </c>
      <c r="C25" s="15" t="s">
        <v>14</v>
      </c>
      <c r="D25" s="16" t="s">
        <v>283</v>
      </c>
      <c r="E25" s="16" t="s">
        <v>100</v>
      </c>
      <c r="F25" s="15" t="s">
        <v>284</v>
      </c>
      <c r="G25" s="17">
        <v>1500</v>
      </c>
      <c r="H25" s="17">
        <v>1500</v>
      </c>
    </row>
    <row r="26" spans="1:8">
      <c r="A26" s="14">
        <v>22</v>
      </c>
      <c r="B26" s="15" t="s">
        <v>285</v>
      </c>
      <c r="C26" s="15" t="s">
        <v>14</v>
      </c>
      <c r="D26" s="16" t="s">
        <v>286</v>
      </c>
      <c r="E26" s="16" t="s">
        <v>100</v>
      </c>
      <c r="F26" s="15" t="s">
        <v>287</v>
      </c>
      <c r="G26" s="17">
        <v>1500</v>
      </c>
      <c r="H26" s="17">
        <v>1500</v>
      </c>
    </row>
    <row r="27" spans="1:8">
      <c r="A27" s="14">
        <v>23</v>
      </c>
      <c r="B27" s="15" t="s">
        <v>288</v>
      </c>
      <c r="C27" s="15" t="s">
        <v>14</v>
      </c>
      <c r="D27" s="16" t="s">
        <v>289</v>
      </c>
      <c r="E27" s="16" t="s">
        <v>290</v>
      </c>
      <c r="F27" s="15" t="s">
        <v>291</v>
      </c>
      <c r="G27" s="17">
        <v>1500</v>
      </c>
      <c r="H27" s="17">
        <v>1500</v>
      </c>
    </row>
    <row r="28" spans="1:8">
      <c r="A28" s="14">
        <v>24</v>
      </c>
      <c r="B28" s="15" t="s">
        <v>292</v>
      </c>
      <c r="C28" s="15" t="s">
        <v>14</v>
      </c>
      <c r="D28" s="16" t="s">
        <v>293</v>
      </c>
      <c r="E28" s="16" t="s">
        <v>290</v>
      </c>
      <c r="F28" s="15" t="s">
        <v>294</v>
      </c>
      <c r="G28" s="17">
        <v>1500</v>
      </c>
      <c r="H28" s="17">
        <v>1500</v>
      </c>
    </row>
    <row r="29" spans="1:8">
      <c r="A29" s="14">
        <v>25</v>
      </c>
      <c r="B29" s="15" t="s">
        <v>295</v>
      </c>
      <c r="C29" s="15" t="s">
        <v>14</v>
      </c>
      <c r="D29" s="16" t="s">
        <v>296</v>
      </c>
      <c r="E29" s="16" t="s">
        <v>290</v>
      </c>
      <c r="F29" s="15" t="s">
        <v>297</v>
      </c>
      <c r="G29" s="17">
        <v>1500</v>
      </c>
      <c r="H29" s="17">
        <v>1500</v>
      </c>
    </row>
    <row r="30" spans="1:8">
      <c r="A30" s="14">
        <v>26</v>
      </c>
      <c r="B30" s="15" t="s">
        <v>298</v>
      </c>
      <c r="C30" s="15" t="s">
        <v>14</v>
      </c>
      <c r="D30" s="16" t="s">
        <v>299</v>
      </c>
      <c r="E30" s="16" t="s">
        <v>290</v>
      </c>
      <c r="F30" s="15" t="s">
        <v>300</v>
      </c>
      <c r="G30" s="17">
        <v>1500</v>
      </c>
      <c r="H30" s="17">
        <v>1500</v>
      </c>
    </row>
    <row r="31" spans="1:8">
      <c r="A31" s="14">
        <v>27</v>
      </c>
      <c r="B31" s="15" t="s">
        <v>301</v>
      </c>
      <c r="C31" s="15" t="s">
        <v>14</v>
      </c>
      <c r="D31" s="16" t="s">
        <v>302</v>
      </c>
      <c r="E31" s="16" t="s">
        <v>39</v>
      </c>
      <c r="F31" s="15" t="s">
        <v>303</v>
      </c>
      <c r="G31" s="17">
        <v>1500</v>
      </c>
      <c r="H31" s="17">
        <v>1500</v>
      </c>
    </row>
    <row r="32" spans="1:8">
      <c r="A32" s="14">
        <v>28</v>
      </c>
      <c r="B32" s="15" t="s">
        <v>304</v>
      </c>
      <c r="C32" s="15" t="s">
        <v>14</v>
      </c>
      <c r="D32" s="16" t="s">
        <v>305</v>
      </c>
      <c r="E32" s="16" t="s">
        <v>290</v>
      </c>
      <c r="F32" s="15" t="s">
        <v>306</v>
      </c>
      <c r="G32" s="17">
        <v>1500</v>
      </c>
      <c r="H32" s="17">
        <v>1500</v>
      </c>
    </row>
    <row r="33" spans="1:8">
      <c r="A33" s="14">
        <v>29</v>
      </c>
      <c r="B33" s="15" t="s">
        <v>307</v>
      </c>
      <c r="C33" s="15" t="s">
        <v>14</v>
      </c>
      <c r="D33" s="16" t="s">
        <v>308</v>
      </c>
      <c r="E33" s="16" t="s">
        <v>183</v>
      </c>
      <c r="F33" s="15" t="s">
        <v>309</v>
      </c>
      <c r="G33" s="17">
        <v>1500</v>
      </c>
      <c r="H33" s="17">
        <v>1500</v>
      </c>
    </row>
    <row r="34" spans="1:8">
      <c r="A34" s="15">
        <v>30</v>
      </c>
      <c r="B34" s="15" t="s">
        <v>310</v>
      </c>
      <c r="C34" s="15" t="s">
        <v>14</v>
      </c>
      <c r="D34" s="16" t="s">
        <v>311</v>
      </c>
      <c r="E34" s="16" t="s">
        <v>39</v>
      </c>
      <c r="F34" s="15" t="s">
        <v>312</v>
      </c>
      <c r="G34" s="17">
        <v>1500</v>
      </c>
      <c r="H34" s="17">
        <v>1500</v>
      </c>
    </row>
    <row r="35" spans="1:8">
      <c r="A35" s="15">
        <v>31</v>
      </c>
      <c r="B35" s="15" t="s">
        <v>313</v>
      </c>
      <c r="C35" s="15" t="s">
        <v>14</v>
      </c>
      <c r="D35" s="16" t="s">
        <v>314</v>
      </c>
      <c r="E35" s="16" t="s">
        <v>39</v>
      </c>
      <c r="F35" s="15" t="s">
        <v>315</v>
      </c>
      <c r="G35" s="17">
        <v>1500</v>
      </c>
      <c r="H35" s="17">
        <v>1500</v>
      </c>
    </row>
    <row r="36" spans="1:8">
      <c r="A36" s="6" t="s">
        <v>218</v>
      </c>
      <c r="B36" s="6"/>
      <c r="C36" s="6"/>
      <c r="D36" s="7"/>
      <c r="E36" s="6"/>
      <c r="F36" s="12"/>
      <c r="G36" s="8"/>
      <c r="H36" s="6">
        <f>SUM(H5:H35)</f>
        <v>46500</v>
      </c>
    </row>
  </sheetData>
  <mergeCells count="6">
    <mergeCell ref="A1:H1"/>
    <mergeCell ref="A2:E2"/>
    <mergeCell ref="F2:H2"/>
    <mergeCell ref="A3:E3"/>
    <mergeCell ref="F3:H3"/>
    <mergeCell ref="A36:C3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G4" sqref="A$1:H$1048576"/>
    </sheetView>
  </sheetViews>
  <sheetFormatPr defaultColWidth="9" defaultRowHeight="13.5" outlineLevelCol="7"/>
  <cols>
    <col min="4" max="4" width="20.37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</v>
      </c>
      <c r="G2" s="2"/>
      <c r="H2" s="2"/>
    </row>
    <row r="3" spans="1:8">
      <c r="A3" s="4" t="s">
        <v>316</v>
      </c>
      <c r="B3" s="4"/>
      <c r="C3" s="4"/>
      <c r="D3" s="5"/>
      <c r="E3" s="4"/>
      <c r="F3" s="4" t="s">
        <v>317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13" t="s">
        <v>8</v>
      </c>
      <c r="E4" s="13" t="s">
        <v>9</v>
      </c>
      <c r="F4" s="8" t="s">
        <v>10</v>
      </c>
      <c r="G4" s="8" t="s">
        <v>11</v>
      </c>
      <c r="H4" s="8" t="s">
        <v>12</v>
      </c>
    </row>
    <row r="5" spans="1:8">
      <c r="A5" s="14">
        <v>1</v>
      </c>
      <c r="B5" s="15" t="s">
        <v>318</v>
      </c>
      <c r="C5" s="15" t="s">
        <v>14</v>
      </c>
      <c r="D5" s="16" t="s">
        <v>319</v>
      </c>
      <c r="E5" s="16" t="s">
        <v>16</v>
      </c>
      <c r="F5" s="15" t="s">
        <v>320</v>
      </c>
      <c r="G5" s="17">
        <v>1500</v>
      </c>
      <c r="H5" s="17">
        <v>1500</v>
      </c>
    </row>
    <row r="6" spans="1:8">
      <c r="A6" s="14">
        <v>2</v>
      </c>
      <c r="B6" s="15" t="s">
        <v>321</v>
      </c>
      <c r="C6" s="15" t="s">
        <v>14</v>
      </c>
      <c r="D6" s="16" t="s">
        <v>322</v>
      </c>
      <c r="E6" s="16" t="s">
        <v>16</v>
      </c>
      <c r="F6" s="15" t="s">
        <v>323</v>
      </c>
      <c r="G6" s="17">
        <v>1500</v>
      </c>
      <c r="H6" s="17">
        <v>1500</v>
      </c>
    </row>
    <row r="7" spans="1:8">
      <c r="A7" s="14">
        <v>3</v>
      </c>
      <c r="B7" s="15" t="s">
        <v>324</v>
      </c>
      <c r="C7" s="15" t="s">
        <v>14</v>
      </c>
      <c r="D7" s="16" t="s">
        <v>325</v>
      </c>
      <c r="E7" s="16" t="s">
        <v>16</v>
      </c>
      <c r="F7" s="15" t="s">
        <v>326</v>
      </c>
      <c r="G7" s="17">
        <v>1500</v>
      </c>
      <c r="H7" s="17">
        <v>1500</v>
      </c>
    </row>
    <row r="8" spans="1:8">
      <c r="A8" s="14">
        <v>4</v>
      </c>
      <c r="B8" s="15" t="s">
        <v>327</v>
      </c>
      <c r="C8" s="15" t="s">
        <v>14</v>
      </c>
      <c r="D8" s="16" t="s">
        <v>328</v>
      </c>
      <c r="E8" s="16" t="s">
        <v>16</v>
      </c>
      <c r="F8" s="15" t="s">
        <v>329</v>
      </c>
      <c r="G8" s="17">
        <v>1500</v>
      </c>
      <c r="H8" s="17">
        <v>1500</v>
      </c>
    </row>
    <row r="9" spans="1:8">
      <c r="A9" s="14">
        <v>5</v>
      </c>
      <c r="B9" s="15" t="s">
        <v>330</v>
      </c>
      <c r="C9" s="15" t="s">
        <v>14</v>
      </c>
      <c r="D9" s="16" t="s">
        <v>331</v>
      </c>
      <c r="E9" s="16" t="s">
        <v>16</v>
      </c>
      <c r="F9" s="15" t="s">
        <v>332</v>
      </c>
      <c r="G9" s="17">
        <v>1500</v>
      </c>
      <c r="H9" s="17">
        <v>1500</v>
      </c>
    </row>
    <row r="10" spans="1:8">
      <c r="A10" s="14">
        <v>6</v>
      </c>
      <c r="B10" s="15" t="s">
        <v>333</v>
      </c>
      <c r="C10" s="15" t="s">
        <v>14</v>
      </c>
      <c r="D10" s="16" t="s">
        <v>334</v>
      </c>
      <c r="E10" s="16" t="s">
        <v>16</v>
      </c>
      <c r="F10" s="15" t="s">
        <v>335</v>
      </c>
      <c r="G10" s="17">
        <v>1500</v>
      </c>
      <c r="H10" s="17">
        <v>1500</v>
      </c>
    </row>
    <row r="11" spans="1:8">
      <c r="A11" s="14">
        <v>7</v>
      </c>
      <c r="B11" s="15" t="s">
        <v>336</v>
      </c>
      <c r="C11" s="15" t="s">
        <v>37</v>
      </c>
      <c r="D11" s="16" t="s">
        <v>337</v>
      </c>
      <c r="E11" s="16" t="s">
        <v>16</v>
      </c>
      <c r="F11" s="15" t="s">
        <v>338</v>
      </c>
      <c r="G11" s="17">
        <v>1500</v>
      </c>
      <c r="H11" s="17">
        <v>1500</v>
      </c>
    </row>
    <row r="12" spans="1:8">
      <c r="A12" s="14">
        <v>8</v>
      </c>
      <c r="B12" s="15" t="s">
        <v>339</v>
      </c>
      <c r="C12" s="15" t="s">
        <v>14</v>
      </c>
      <c r="D12" s="16" t="s">
        <v>340</v>
      </c>
      <c r="E12" s="16" t="s">
        <v>16</v>
      </c>
      <c r="F12" s="15" t="s">
        <v>341</v>
      </c>
      <c r="G12" s="17">
        <v>1500</v>
      </c>
      <c r="H12" s="17">
        <v>1500</v>
      </c>
    </row>
    <row r="13" spans="1:8">
      <c r="A13" s="14">
        <v>9</v>
      </c>
      <c r="B13" s="15" t="s">
        <v>342</v>
      </c>
      <c r="C13" s="15" t="s">
        <v>14</v>
      </c>
      <c r="D13" s="16" t="s">
        <v>343</v>
      </c>
      <c r="E13" s="16" t="s">
        <v>16</v>
      </c>
      <c r="F13" s="15" t="s">
        <v>344</v>
      </c>
      <c r="G13" s="17">
        <v>1500</v>
      </c>
      <c r="H13" s="17">
        <v>1500</v>
      </c>
    </row>
    <row r="14" spans="1:8">
      <c r="A14" s="14">
        <v>10</v>
      </c>
      <c r="B14" s="15" t="s">
        <v>345</v>
      </c>
      <c r="C14" s="15" t="s">
        <v>14</v>
      </c>
      <c r="D14" s="16" t="s">
        <v>346</v>
      </c>
      <c r="E14" s="16" t="s">
        <v>16</v>
      </c>
      <c r="F14" s="15" t="s">
        <v>347</v>
      </c>
      <c r="G14" s="17">
        <v>1500</v>
      </c>
      <c r="H14" s="17">
        <v>1500</v>
      </c>
    </row>
    <row r="15" spans="1:8">
      <c r="A15" s="14">
        <v>11</v>
      </c>
      <c r="B15" s="15" t="s">
        <v>348</v>
      </c>
      <c r="C15" s="15" t="s">
        <v>14</v>
      </c>
      <c r="D15" s="16" t="s">
        <v>157</v>
      </c>
      <c r="E15" s="16" t="s">
        <v>16</v>
      </c>
      <c r="F15" s="15" t="s">
        <v>349</v>
      </c>
      <c r="G15" s="17">
        <v>1500</v>
      </c>
      <c r="H15" s="17">
        <v>1500</v>
      </c>
    </row>
    <row r="16" spans="1:8">
      <c r="A16" s="14">
        <v>12</v>
      </c>
      <c r="B16" s="15" t="s">
        <v>350</v>
      </c>
      <c r="C16" s="15" t="s">
        <v>14</v>
      </c>
      <c r="D16" s="16" t="s">
        <v>351</v>
      </c>
      <c r="E16" s="16" t="s">
        <v>16</v>
      </c>
      <c r="F16" s="15" t="s">
        <v>352</v>
      </c>
      <c r="G16" s="17">
        <v>1500</v>
      </c>
      <c r="H16" s="17">
        <v>1500</v>
      </c>
    </row>
    <row r="17" spans="1:8">
      <c r="A17" s="14">
        <v>13</v>
      </c>
      <c r="B17" s="15" t="s">
        <v>353</v>
      </c>
      <c r="C17" s="15" t="s">
        <v>14</v>
      </c>
      <c r="D17" s="16" t="s">
        <v>354</v>
      </c>
      <c r="E17" s="16" t="s">
        <v>16</v>
      </c>
      <c r="F17" s="15" t="s">
        <v>355</v>
      </c>
      <c r="G17" s="17">
        <v>1500</v>
      </c>
      <c r="H17" s="17">
        <v>1500</v>
      </c>
    </row>
    <row r="18" spans="1:8">
      <c r="A18" s="14">
        <v>14</v>
      </c>
      <c r="B18" s="15" t="s">
        <v>356</v>
      </c>
      <c r="C18" s="15" t="s">
        <v>37</v>
      </c>
      <c r="D18" s="16" t="s">
        <v>357</v>
      </c>
      <c r="E18" s="16" t="s">
        <v>16</v>
      </c>
      <c r="F18" s="15" t="s">
        <v>358</v>
      </c>
      <c r="G18" s="17">
        <v>1500</v>
      </c>
      <c r="H18" s="17">
        <v>1500</v>
      </c>
    </row>
    <row r="19" spans="1:8">
      <c r="A19" s="14">
        <v>15</v>
      </c>
      <c r="B19" s="15" t="s">
        <v>359</v>
      </c>
      <c r="C19" s="15" t="s">
        <v>14</v>
      </c>
      <c r="D19" s="16" t="s">
        <v>360</v>
      </c>
      <c r="E19" s="16" t="s">
        <v>16</v>
      </c>
      <c r="F19" s="15" t="s">
        <v>361</v>
      </c>
      <c r="G19" s="17">
        <v>1500</v>
      </c>
      <c r="H19" s="17">
        <v>1500</v>
      </c>
    </row>
    <row r="20" spans="1:8">
      <c r="A20" s="14">
        <v>16</v>
      </c>
      <c r="B20" s="15" t="s">
        <v>362</v>
      </c>
      <c r="C20" s="15" t="s">
        <v>14</v>
      </c>
      <c r="D20" s="16" t="s">
        <v>363</v>
      </c>
      <c r="E20" s="16" t="s">
        <v>16</v>
      </c>
      <c r="F20" s="15" t="s">
        <v>364</v>
      </c>
      <c r="G20" s="17">
        <v>1500</v>
      </c>
      <c r="H20" s="17">
        <v>1500</v>
      </c>
    </row>
    <row r="21" spans="1:8">
      <c r="A21" s="14">
        <v>17</v>
      </c>
      <c r="B21" s="15" t="s">
        <v>365</v>
      </c>
      <c r="C21" s="15" t="s">
        <v>14</v>
      </c>
      <c r="D21" s="16" t="s">
        <v>366</v>
      </c>
      <c r="E21" s="16" t="s">
        <v>16</v>
      </c>
      <c r="F21" s="15" t="s">
        <v>367</v>
      </c>
      <c r="G21" s="17">
        <v>1500</v>
      </c>
      <c r="H21" s="17">
        <v>1500</v>
      </c>
    </row>
    <row r="22" spans="1:8">
      <c r="A22" s="14">
        <v>18</v>
      </c>
      <c r="B22" s="15" t="s">
        <v>368</v>
      </c>
      <c r="C22" s="15" t="s">
        <v>14</v>
      </c>
      <c r="D22" s="16" t="s">
        <v>369</v>
      </c>
      <c r="E22" s="16" t="s">
        <v>16</v>
      </c>
      <c r="F22" s="15" t="s">
        <v>370</v>
      </c>
      <c r="G22" s="17">
        <v>1500</v>
      </c>
      <c r="H22" s="17">
        <v>1500</v>
      </c>
    </row>
    <row r="23" spans="1:8">
      <c r="A23" s="14">
        <v>19</v>
      </c>
      <c r="B23" s="15" t="s">
        <v>371</v>
      </c>
      <c r="C23" s="15" t="s">
        <v>14</v>
      </c>
      <c r="D23" s="16" t="s">
        <v>372</v>
      </c>
      <c r="E23" s="16" t="s">
        <v>16</v>
      </c>
      <c r="F23" s="15" t="s">
        <v>373</v>
      </c>
      <c r="G23" s="17">
        <v>1500</v>
      </c>
      <c r="H23" s="17">
        <v>1500</v>
      </c>
    </row>
    <row r="24" spans="1:8">
      <c r="A24" s="14">
        <v>20</v>
      </c>
      <c r="B24" s="15" t="s">
        <v>374</v>
      </c>
      <c r="C24" s="15" t="s">
        <v>14</v>
      </c>
      <c r="D24" s="16" t="s">
        <v>375</v>
      </c>
      <c r="E24" s="16" t="s">
        <v>100</v>
      </c>
      <c r="F24" s="15" t="s">
        <v>376</v>
      </c>
      <c r="G24" s="17">
        <v>1500</v>
      </c>
      <c r="H24" s="17">
        <v>1500</v>
      </c>
    </row>
    <row r="25" spans="1:8">
      <c r="A25" s="14">
        <v>21</v>
      </c>
      <c r="B25" s="15" t="s">
        <v>377</v>
      </c>
      <c r="C25" s="15" t="s">
        <v>14</v>
      </c>
      <c r="D25" s="16" t="s">
        <v>378</v>
      </c>
      <c r="E25" s="16" t="s">
        <v>100</v>
      </c>
      <c r="F25" s="15" t="s">
        <v>379</v>
      </c>
      <c r="G25" s="17">
        <v>1500</v>
      </c>
      <c r="H25" s="17">
        <v>1500</v>
      </c>
    </row>
    <row r="26" spans="1:8">
      <c r="A26" s="14">
        <v>22</v>
      </c>
      <c r="B26" s="15" t="s">
        <v>380</v>
      </c>
      <c r="C26" s="15" t="s">
        <v>14</v>
      </c>
      <c r="D26" s="16" t="s">
        <v>381</v>
      </c>
      <c r="E26" s="16" t="s">
        <v>100</v>
      </c>
      <c r="F26" s="15" t="s">
        <v>382</v>
      </c>
      <c r="G26" s="17">
        <v>1500</v>
      </c>
      <c r="H26" s="17">
        <v>1500</v>
      </c>
    </row>
    <row r="27" spans="1:8">
      <c r="A27" s="14">
        <v>23</v>
      </c>
      <c r="B27" s="15" t="s">
        <v>383</v>
      </c>
      <c r="C27" s="15" t="s">
        <v>14</v>
      </c>
      <c r="D27" s="16" t="s">
        <v>384</v>
      </c>
      <c r="E27" s="16" t="s">
        <v>100</v>
      </c>
      <c r="F27" s="15" t="s">
        <v>385</v>
      </c>
      <c r="G27" s="17">
        <v>1500</v>
      </c>
      <c r="H27" s="17">
        <v>1500</v>
      </c>
    </row>
    <row r="28" spans="1:8">
      <c r="A28" s="14">
        <v>24</v>
      </c>
      <c r="B28" s="15" t="s">
        <v>386</v>
      </c>
      <c r="C28" s="15" t="s">
        <v>14</v>
      </c>
      <c r="D28" s="16" t="s">
        <v>387</v>
      </c>
      <c r="E28" s="16" t="s">
        <v>100</v>
      </c>
      <c r="F28" s="15" t="s">
        <v>388</v>
      </c>
      <c r="G28" s="17">
        <v>1500</v>
      </c>
      <c r="H28" s="17">
        <v>1500</v>
      </c>
    </row>
    <row r="29" spans="1:8">
      <c r="A29" s="14">
        <v>25</v>
      </c>
      <c r="B29" s="15" t="s">
        <v>389</v>
      </c>
      <c r="C29" s="15" t="s">
        <v>14</v>
      </c>
      <c r="D29" s="16" t="s">
        <v>390</v>
      </c>
      <c r="E29" s="16" t="s">
        <v>100</v>
      </c>
      <c r="F29" s="15" t="s">
        <v>391</v>
      </c>
      <c r="G29" s="17">
        <v>1500</v>
      </c>
      <c r="H29" s="17">
        <v>1500</v>
      </c>
    </row>
    <row r="30" spans="1:8">
      <c r="A30" s="14">
        <v>26</v>
      </c>
      <c r="B30" s="15" t="s">
        <v>392</v>
      </c>
      <c r="C30" s="15" t="s">
        <v>37</v>
      </c>
      <c r="D30" s="16" t="s">
        <v>393</v>
      </c>
      <c r="E30" s="16" t="s">
        <v>100</v>
      </c>
      <c r="F30" s="15" t="s">
        <v>394</v>
      </c>
      <c r="G30" s="17">
        <v>1500</v>
      </c>
      <c r="H30" s="17">
        <v>1500</v>
      </c>
    </row>
    <row r="31" spans="1:8">
      <c r="A31" s="14">
        <v>27</v>
      </c>
      <c r="B31" s="15" t="s">
        <v>395</v>
      </c>
      <c r="C31" s="15" t="s">
        <v>37</v>
      </c>
      <c r="D31" s="16" t="s">
        <v>396</v>
      </c>
      <c r="E31" s="16" t="s">
        <v>179</v>
      </c>
      <c r="F31" s="15" t="s">
        <v>397</v>
      </c>
      <c r="G31" s="17">
        <v>1500</v>
      </c>
      <c r="H31" s="17">
        <v>1500</v>
      </c>
    </row>
    <row r="32" spans="1:8">
      <c r="A32" s="14">
        <v>28</v>
      </c>
      <c r="B32" s="15" t="s">
        <v>398</v>
      </c>
      <c r="C32" s="15" t="s">
        <v>14</v>
      </c>
      <c r="D32" s="16" t="s">
        <v>399</v>
      </c>
      <c r="E32" s="16" t="s">
        <v>39</v>
      </c>
      <c r="F32" s="15" t="s">
        <v>400</v>
      </c>
      <c r="G32" s="17">
        <v>1500</v>
      </c>
      <c r="H32" s="17">
        <v>1500</v>
      </c>
    </row>
    <row r="33" spans="1:8">
      <c r="A33" s="14">
        <v>29</v>
      </c>
      <c r="B33" s="15" t="s">
        <v>401</v>
      </c>
      <c r="C33" s="15" t="s">
        <v>14</v>
      </c>
      <c r="D33" s="16" t="s">
        <v>402</v>
      </c>
      <c r="E33" s="16" t="s">
        <v>39</v>
      </c>
      <c r="F33" s="15" t="s">
        <v>403</v>
      </c>
      <c r="G33" s="17">
        <v>1500</v>
      </c>
      <c r="H33" s="17">
        <v>1500</v>
      </c>
    </row>
    <row r="34" spans="1:8">
      <c r="A34" s="15">
        <v>30</v>
      </c>
      <c r="B34" s="15" t="s">
        <v>404</v>
      </c>
      <c r="C34" s="15" t="s">
        <v>14</v>
      </c>
      <c r="D34" s="16" t="s">
        <v>405</v>
      </c>
      <c r="E34" s="16" t="s">
        <v>39</v>
      </c>
      <c r="F34" s="15" t="s">
        <v>406</v>
      </c>
      <c r="G34" s="17">
        <v>1500</v>
      </c>
      <c r="H34" s="17">
        <v>1500</v>
      </c>
    </row>
    <row r="35" spans="1:8">
      <c r="A35" s="6" t="s">
        <v>218</v>
      </c>
      <c r="B35" s="6"/>
      <c r="C35" s="6"/>
      <c r="D35" s="7"/>
      <c r="E35" s="6"/>
      <c r="F35" s="12"/>
      <c r="G35" s="8"/>
      <c r="H35" s="6">
        <f>SUM(H5:H34)</f>
        <v>45000</v>
      </c>
    </row>
  </sheetData>
  <mergeCells count="6">
    <mergeCell ref="A1:H1"/>
    <mergeCell ref="A2:E2"/>
    <mergeCell ref="F2:H2"/>
    <mergeCell ref="A3:E3"/>
    <mergeCell ref="F3:H3"/>
    <mergeCell ref="A35:C3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G4" sqref="A$1:H$1048576"/>
    </sheetView>
  </sheetViews>
  <sheetFormatPr defaultColWidth="9" defaultRowHeight="13.5" outlineLevelCol="7"/>
  <cols>
    <col min="4" max="4" width="20.37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2</v>
      </c>
      <c r="G2" s="2"/>
      <c r="H2" s="2"/>
    </row>
    <row r="3" spans="1:8">
      <c r="A3" s="4" t="s">
        <v>407</v>
      </c>
      <c r="B3" s="4"/>
      <c r="C3" s="4"/>
      <c r="D3" s="5"/>
      <c r="E3" s="4"/>
      <c r="F3" s="4" t="s">
        <v>408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13" t="s">
        <v>8</v>
      </c>
      <c r="E4" s="13" t="s">
        <v>9</v>
      </c>
      <c r="F4" s="8" t="s">
        <v>10</v>
      </c>
      <c r="G4" s="8" t="s">
        <v>11</v>
      </c>
      <c r="H4" s="8" t="s">
        <v>12</v>
      </c>
    </row>
    <row r="5" spans="1:8">
      <c r="A5" s="14">
        <v>1</v>
      </c>
      <c r="B5" s="15" t="s">
        <v>409</v>
      </c>
      <c r="C5" s="15" t="s">
        <v>14</v>
      </c>
      <c r="D5" s="16" t="s">
        <v>410</v>
      </c>
      <c r="E5" s="16" t="s">
        <v>16</v>
      </c>
      <c r="F5" s="15" t="s">
        <v>411</v>
      </c>
      <c r="G5" s="17">
        <v>1500</v>
      </c>
      <c r="H5" s="17">
        <v>1500</v>
      </c>
    </row>
    <row r="6" spans="1:8">
      <c r="A6" s="14">
        <v>2</v>
      </c>
      <c r="B6" s="15" t="s">
        <v>412</v>
      </c>
      <c r="C6" s="15" t="s">
        <v>14</v>
      </c>
      <c r="D6" s="16" t="s">
        <v>413</v>
      </c>
      <c r="E6" s="16" t="s">
        <v>16</v>
      </c>
      <c r="F6" s="15" t="s">
        <v>414</v>
      </c>
      <c r="G6" s="17">
        <v>1500</v>
      </c>
      <c r="H6" s="17">
        <v>1500</v>
      </c>
    </row>
    <row r="7" spans="1:8">
      <c r="A7" s="14">
        <v>3</v>
      </c>
      <c r="B7" s="15" t="s">
        <v>415</v>
      </c>
      <c r="C7" s="15" t="s">
        <v>14</v>
      </c>
      <c r="D7" s="16" t="s">
        <v>416</v>
      </c>
      <c r="E7" s="16" t="s">
        <v>16</v>
      </c>
      <c r="F7" s="15" t="s">
        <v>417</v>
      </c>
      <c r="G7" s="17">
        <v>1500</v>
      </c>
      <c r="H7" s="17">
        <v>1500</v>
      </c>
    </row>
    <row r="8" spans="1:8">
      <c r="A8" s="14">
        <v>4</v>
      </c>
      <c r="B8" s="15" t="s">
        <v>418</v>
      </c>
      <c r="C8" s="15" t="s">
        <v>14</v>
      </c>
      <c r="D8" s="16" t="s">
        <v>419</v>
      </c>
      <c r="E8" s="16" t="s">
        <v>16</v>
      </c>
      <c r="F8" s="15" t="s">
        <v>420</v>
      </c>
      <c r="G8" s="17">
        <v>1500</v>
      </c>
      <c r="H8" s="17">
        <v>1500</v>
      </c>
    </row>
    <row r="9" spans="1:8">
      <c r="A9" s="14">
        <v>5</v>
      </c>
      <c r="B9" s="15" t="s">
        <v>421</v>
      </c>
      <c r="C9" s="15" t="s">
        <v>14</v>
      </c>
      <c r="D9" s="16" t="s">
        <v>422</v>
      </c>
      <c r="E9" s="16" t="s">
        <v>16</v>
      </c>
      <c r="F9" s="15" t="s">
        <v>423</v>
      </c>
      <c r="G9" s="17">
        <v>1500</v>
      </c>
      <c r="H9" s="17">
        <v>1500</v>
      </c>
    </row>
    <row r="10" spans="1:8">
      <c r="A10" s="14">
        <v>6</v>
      </c>
      <c r="B10" s="15" t="s">
        <v>424</v>
      </c>
      <c r="C10" s="15" t="s">
        <v>14</v>
      </c>
      <c r="D10" s="16" t="s">
        <v>425</v>
      </c>
      <c r="E10" s="16" t="s">
        <v>16</v>
      </c>
      <c r="F10" s="15" t="s">
        <v>426</v>
      </c>
      <c r="G10" s="17">
        <v>1500</v>
      </c>
      <c r="H10" s="17">
        <v>1500</v>
      </c>
    </row>
    <row r="11" spans="1:8">
      <c r="A11" s="14">
        <v>7</v>
      </c>
      <c r="B11" s="15" t="s">
        <v>427</v>
      </c>
      <c r="C11" s="15" t="s">
        <v>14</v>
      </c>
      <c r="D11" s="16" t="s">
        <v>428</v>
      </c>
      <c r="E11" s="16" t="s">
        <v>16</v>
      </c>
      <c r="F11" s="15" t="s">
        <v>429</v>
      </c>
      <c r="G11" s="17">
        <v>1500</v>
      </c>
      <c r="H11" s="17">
        <v>1500</v>
      </c>
    </row>
    <row r="12" spans="1:8">
      <c r="A12" s="14">
        <v>8</v>
      </c>
      <c r="B12" s="15" t="s">
        <v>430</v>
      </c>
      <c r="C12" s="15" t="s">
        <v>14</v>
      </c>
      <c r="D12" s="16" t="s">
        <v>431</v>
      </c>
      <c r="E12" s="16" t="s">
        <v>16</v>
      </c>
      <c r="F12" s="15" t="s">
        <v>432</v>
      </c>
      <c r="G12" s="17">
        <v>1500</v>
      </c>
      <c r="H12" s="17">
        <v>1500</v>
      </c>
    </row>
    <row r="13" spans="1:8">
      <c r="A13" s="14">
        <v>9</v>
      </c>
      <c r="B13" s="15" t="s">
        <v>433</v>
      </c>
      <c r="C13" s="15" t="s">
        <v>37</v>
      </c>
      <c r="D13" s="16" t="s">
        <v>434</v>
      </c>
      <c r="E13" s="16" t="s">
        <v>16</v>
      </c>
      <c r="F13" s="15" t="s">
        <v>435</v>
      </c>
      <c r="G13" s="17">
        <v>1500</v>
      </c>
      <c r="H13" s="17">
        <v>1500</v>
      </c>
    </row>
    <row r="14" spans="1:8">
      <c r="A14" s="14">
        <v>10</v>
      </c>
      <c r="B14" s="15" t="s">
        <v>436</v>
      </c>
      <c r="C14" s="15" t="s">
        <v>37</v>
      </c>
      <c r="D14" s="16" t="s">
        <v>437</v>
      </c>
      <c r="E14" s="16" t="s">
        <v>16</v>
      </c>
      <c r="F14" s="15" t="s">
        <v>438</v>
      </c>
      <c r="G14" s="17">
        <v>1500</v>
      </c>
      <c r="H14" s="17">
        <v>1500</v>
      </c>
    </row>
    <row r="15" spans="1:8">
      <c r="A15" s="14">
        <v>11</v>
      </c>
      <c r="B15" s="15" t="s">
        <v>439</v>
      </c>
      <c r="C15" s="15" t="s">
        <v>14</v>
      </c>
      <c r="D15" s="16" t="s">
        <v>440</v>
      </c>
      <c r="E15" s="16" t="s">
        <v>16</v>
      </c>
      <c r="F15" s="15" t="s">
        <v>441</v>
      </c>
      <c r="G15" s="17">
        <v>1500</v>
      </c>
      <c r="H15" s="17">
        <v>1500</v>
      </c>
    </row>
    <row r="16" spans="1:8">
      <c r="A16" s="14">
        <v>12</v>
      </c>
      <c r="B16" s="15" t="s">
        <v>442</v>
      </c>
      <c r="C16" s="15" t="s">
        <v>14</v>
      </c>
      <c r="D16" s="16" t="s">
        <v>443</v>
      </c>
      <c r="E16" s="16" t="s">
        <v>16</v>
      </c>
      <c r="F16" s="15" t="s">
        <v>444</v>
      </c>
      <c r="G16" s="17">
        <v>1500</v>
      </c>
      <c r="H16" s="17">
        <v>1500</v>
      </c>
    </row>
    <row r="17" spans="1:8">
      <c r="A17" s="14">
        <v>13</v>
      </c>
      <c r="B17" s="15" t="s">
        <v>445</v>
      </c>
      <c r="C17" s="15" t="s">
        <v>14</v>
      </c>
      <c r="D17" s="16" t="s">
        <v>446</v>
      </c>
      <c r="E17" s="16" t="s">
        <v>16</v>
      </c>
      <c r="F17" s="15" t="s">
        <v>447</v>
      </c>
      <c r="G17" s="17">
        <v>1500</v>
      </c>
      <c r="H17" s="17">
        <v>1500</v>
      </c>
    </row>
    <row r="18" spans="1:8">
      <c r="A18" s="14">
        <v>14</v>
      </c>
      <c r="B18" s="15" t="s">
        <v>448</v>
      </c>
      <c r="C18" s="15" t="s">
        <v>14</v>
      </c>
      <c r="D18" s="16" t="s">
        <v>449</v>
      </c>
      <c r="E18" s="16" t="s">
        <v>16</v>
      </c>
      <c r="F18" s="15" t="s">
        <v>450</v>
      </c>
      <c r="G18" s="17">
        <v>1500</v>
      </c>
      <c r="H18" s="17">
        <v>1500</v>
      </c>
    </row>
    <row r="19" spans="1:8">
      <c r="A19" s="14">
        <v>15</v>
      </c>
      <c r="B19" s="15" t="s">
        <v>451</v>
      </c>
      <c r="C19" s="15" t="s">
        <v>14</v>
      </c>
      <c r="D19" s="16" t="s">
        <v>452</v>
      </c>
      <c r="E19" s="16" t="s">
        <v>16</v>
      </c>
      <c r="F19" s="15" t="s">
        <v>453</v>
      </c>
      <c r="G19" s="17">
        <v>1500</v>
      </c>
      <c r="H19" s="17">
        <v>1500</v>
      </c>
    </row>
    <row r="20" spans="1:8">
      <c r="A20" s="14">
        <v>16</v>
      </c>
      <c r="B20" s="15" t="s">
        <v>454</v>
      </c>
      <c r="C20" s="15" t="s">
        <v>37</v>
      </c>
      <c r="D20" s="16" t="s">
        <v>455</v>
      </c>
      <c r="E20" s="16" t="s">
        <v>16</v>
      </c>
      <c r="F20" s="15" t="s">
        <v>456</v>
      </c>
      <c r="G20" s="17">
        <v>1500</v>
      </c>
      <c r="H20" s="17">
        <v>1500</v>
      </c>
    </row>
    <row r="21" spans="1:8">
      <c r="A21" s="14">
        <v>17</v>
      </c>
      <c r="B21" s="15" t="s">
        <v>457</v>
      </c>
      <c r="C21" s="15" t="s">
        <v>14</v>
      </c>
      <c r="D21" s="16" t="s">
        <v>458</v>
      </c>
      <c r="E21" s="16" t="s">
        <v>16</v>
      </c>
      <c r="F21" s="15" t="s">
        <v>459</v>
      </c>
      <c r="G21" s="17">
        <v>1500</v>
      </c>
      <c r="H21" s="17">
        <v>1500</v>
      </c>
    </row>
    <row r="22" spans="1:8">
      <c r="A22" s="14">
        <v>18</v>
      </c>
      <c r="B22" s="15" t="s">
        <v>460</v>
      </c>
      <c r="C22" s="15" t="s">
        <v>14</v>
      </c>
      <c r="D22" s="16" t="s">
        <v>461</v>
      </c>
      <c r="E22" s="16" t="s">
        <v>16</v>
      </c>
      <c r="F22" s="15" t="s">
        <v>462</v>
      </c>
      <c r="G22" s="17">
        <v>1500</v>
      </c>
      <c r="H22" s="17">
        <v>1500</v>
      </c>
    </row>
    <row r="23" spans="1:8">
      <c r="A23" s="14">
        <v>19</v>
      </c>
      <c r="B23" s="15" t="s">
        <v>463</v>
      </c>
      <c r="C23" s="15" t="s">
        <v>14</v>
      </c>
      <c r="D23" s="16" t="s">
        <v>464</v>
      </c>
      <c r="E23" s="16" t="s">
        <v>16</v>
      </c>
      <c r="F23" s="15" t="s">
        <v>465</v>
      </c>
      <c r="G23" s="17">
        <v>1500</v>
      </c>
      <c r="H23" s="17">
        <v>1500</v>
      </c>
    </row>
    <row r="24" spans="1:8">
      <c r="A24" s="14">
        <v>20</v>
      </c>
      <c r="B24" s="15" t="s">
        <v>466</v>
      </c>
      <c r="C24" s="15" t="s">
        <v>14</v>
      </c>
      <c r="D24" s="16" t="s">
        <v>467</v>
      </c>
      <c r="E24" s="16" t="s">
        <v>16</v>
      </c>
      <c r="F24" s="15" t="s">
        <v>468</v>
      </c>
      <c r="G24" s="17">
        <v>1500</v>
      </c>
      <c r="H24" s="17">
        <v>1500</v>
      </c>
    </row>
    <row r="25" spans="1:8">
      <c r="A25" s="14">
        <v>21</v>
      </c>
      <c r="B25" s="15" t="s">
        <v>469</v>
      </c>
      <c r="C25" s="15" t="s">
        <v>14</v>
      </c>
      <c r="D25" s="16" t="s">
        <v>470</v>
      </c>
      <c r="E25" s="16" t="s">
        <v>16</v>
      </c>
      <c r="F25" s="15" t="s">
        <v>471</v>
      </c>
      <c r="G25" s="17">
        <v>1500</v>
      </c>
      <c r="H25" s="17">
        <v>1500</v>
      </c>
    </row>
    <row r="26" spans="1:8">
      <c r="A26" s="14">
        <v>22</v>
      </c>
      <c r="B26" s="15" t="s">
        <v>472</v>
      </c>
      <c r="C26" s="15" t="s">
        <v>14</v>
      </c>
      <c r="D26" s="16" t="s">
        <v>473</v>
      </c>
      <c r="E26" s="16" t="s">
        <v>16</v>
      </c>
      <c r="F26" s="15" t="s">
        <v>474</v>
      </c>
      <c r="G26" s="17">
        <v>1500</v>
      </c>
      <c r="H26" s="17">
        <v>1500</v>
      </c>
    </row>
    <row r="27" spans="1:8">
      <c r="A27" s="14">
        <v>23</v>
      </c>
      <c r="B27" s="15" t="s">
        <v>475</v>
      </c>
      <c r="C27" s="15" t="s">
        <v>37</v>
      </c>
      <c r="D27" s="16" t="s">
        <v>476</v>
      </c>
      <c r="E27" s="16" t="s">
        <v>16</v>
      </c>
      <c r="F27" s="15" t="s">
        <v>477</v>
      </c>
      <c r="G27" s="17">
        <v>1500</v>
      </c>
      <c r="H27" s="17">
        <v>1500</v>
      </c>
    </row>
    <row r="28" spans="1:8">
      <c r="A28" s="14">
        <v>24</v>
      </c>
      <c r="B28" s="15" t="s">
        <v>478</v>
      </c>
      <c r="C28" s="15" t="s">
        <v>14</v>
      </c>
      <c r="D28" s="16" t="s">
        <v>479</v>
      </c>
      <c r="E28" s="16" t="s">
        <v>16</v>
      </c>
      <c r="F28" s="15" t="s">
        <v>480</v>
      </c>
      <c r="G28" s="17">
        <v>1500</v>
      </c>
      <c r="H28" s="17">
        <v>1500</v>
      </c>
    </row>
    <row r="29" spans="1:8">
      <c r="A29" s="14">
        <v>25</v>
      </c>
      <c r="B29" s="15" t="s">
        <v>481</v>
      </c>
      <c r="C29" s="15" t="s">
        <v>14</v>
      </c>
      <c r="D29" s="16" t="s">
        <v>482</v>
      </c>
      <c r="E29" s="16" t="s">
        <v>16</v>
      </c>
      <c r="F29" s="15" t="s">
        <v>483</v>
      </c>
      <c r="G29" s="17">
        <v>1500</v>
      </c>
      <c r="H29" s="17">
        <v>1500</v>
      </c>
    </row>
    <row r="30" spans="1:8">
      <c r="A30" s="14">
        <v>26</v>
      </c>
      <c r="B30" s="15" t="s">
        <v>484</v>
      </c>
      <c r="C30" s="15" t="s">
        <v>14</v>
      </c>
      <c r="D30" s="16" t="s">
        <v>485</v>
      </c>
      <c r="E30" s="16" t="s">
        <v>16</v>
      </c>
      <c r="F30" s="15" t="s">
        <v>486</v>
      </c>
      <c r="G30" s="17">
        <v>1500</v>
      </c>
      <c r="H30" s="17">
        <v>1500</v>
      </c>
    </row>
    <row r="31" spans="1:8">
      <c r="A31" s="14">
        <v>27</v>
      </c>
      <c r="B31" s="15" t="s">
        <v>487</v>
      </c>
      <c r="C31" s="15" t="s">
        <v>37</v>
      </c>
      <c r="D31" s="16" t="s">
        <v>488</v>
      </c>
      <c r="E31" s="16" t="s">
        <v>16</v>
      </c>
      <c r="F31" s="15" t="s">
        <v>489</v>
      </c>
      <c r="G31" s="17">
        <v>1500</v>
      </c>
      <c r="H31" s="17">
        <v>1500</v>
      </c>
    </row>
    <row r="32" spans="1:8">
      <c r="A32" s="14">
        <v>28</v>
      </c>
      <c r="B32" s="15" t="s">
        <v>490</v>
      </c>
      <c r="C32" s="15" t="s">
        <v>14</v>
      </c>
      <c r="D32" s="16" t="s">
        <v>491</v>
      </c>
      <c r="E32" s="16" t="s">
        <v>39</v>
      </c>
      <c r="F32" s="15" t="s">
        <v>492</v>
      </c>
      <c r="G32" s="17">
        <v>1500</v>
      </c>
      <c r="H32" s="17">
        <v>1500</v>
      </c>
    </row>
    <row r="33" spans="1:8">
      <c r="A33" s="14">
        <v>29</v>
      </c>
      <c r="B33" s="15" t="s">
        <v>493</v>
      </c>
      <c r="C33" s="15" t="s">
        <v>14</v>
      </c>
      <c r="D33" s="16" t="s">
        <v>494</v>
      </c>
      <c r="E33" s="16" t="s">
        <v>39</v>
      </c>
      <c r="F33" s="15" t="s">
        <v>495</v>
      </c>
      <c r="G33" s="17">
        <v>1500</v>
      </c>
      <c r="H33" s="17">
        <v>1500</v>
      </c>
    </row>
    <row r="34" spans="1:8">
      <c r="A34" s="15">
        <v>30</v>
      </c>
      <c r="B34" s="15" t="s">
        <v>496</v>
      </c>
      <c r="C34" s="15" t="s">
        <v>14</v>
      </c>
      <c r="D34" s="16" t="s">
        <v>497</v>
      </c>
      <c r="E34" s="16" t="s">
        <v>39</v>
      </c>
      <c r="F34" s="15" t="s">
        <v>498</v>
      </c>
      <c r="G34" s="17">
        <v>1500</v>
      </c>
      <c r="H34" s="17">
        <v>1500</v>
      </c>
    </row>
    <row r="35" ht="14.25" spans="1:8">
      <c r="A35" s="9">
        <v>31</v>
      </c>
      <c r="B35" s="10" t="s">
        <v>499</v>
      </c>
      <c r="C35" s="10" t="s">
        <v>14</v>
      </c>
      <c r="D35" s="11" t="s">
        <v>500</v>
      </c>
      <c r="E35" s="10" t="s">
        <v>39</v>
      </c>
      <c r="F35" s="10" t="s">
        <v>501</v>
      </c>
      <c r="G35" s="8">
        <v>1500</v>
      </c>
      <c r="H35" s="8">
        <v>1500</v>
      </c>
    </row>
    <row r="36" ht="14.25" spans="1:8">
      <c r="A36" s="9">
        <v>32</v>
      </c>
      <c r="B36" s="10" t="s">
        <v>502</v>
      </c>
      <c r="C36" s="10" t="s">
        <v>14</v>
      </c>
      <c r="D36" s="11" t="s">
        <v>503</v>
      </c>
      <c r="E36" s="10" t="s">
        <v>16</v>
      </c>
      <c r="F36" s="10" t="s">
        <v>504</v>
      </c>
      <c r="G36" s="8">
        <v>1500</v>
      </c>
      <c r="H36" s="8">
        <v>1500</v>
      </c>
    </row>
    <row r="37" ht="14.25" spans="1:8">
      <c r="A37" s="9">
        <v>33</v>
      </c>
      <c r="B37" s="10" t="s">
        <v>505</v>
      </c>
      <c r="C37" s="10" t="s">
        <v>37</v>
      </c>
      <c r="D37" s="11" t="s">
        <v>506</v>
      </c>
      <c r="E37" s="10" t="s">
        <v>39</v>
      </c>
      <c r="F37" s="10" t="s">
        <v>507</v>
      </c>
      <c r="G37" s="8">
        <v>1500</v>
      </c>
      <c r="H37" s="8">
        <v>1500</v>
      </c>
    </row>
    <row r="38" ht="14.25" spans="1:8">
      <c r="A38" s="9">
        <v>34</v>
      </c>
      <c r="B38" s="10" t="s">
        <v>508</v>
      </c>
      <c r="C38" s="10" t="s">
        <v>14</v>
      </c>
      <c r="D38" s="11" t="s">
        <v>509</v>
      </c>
      <c r="E38" s="10" t="s">
        <v>510</v>
      </c>
      <c r="F38" s="10" t="s">
        <v>511</v>
      </c>
      <c r="G38" s="8">
        <v>1500</v>
      </c>
      <c r="H38" s="8">
        <v>1500</v>
      </c>
    </row>
    <row r="39" ht="14.25" spans="1:8">
      <c r="A39" s="9">
        <v>35</v>
      </c>
      <c r="B39" s="10" t="s">
        <v>512</v>
      </c>
      <c r="C39" s="10" t="s">
        <v>14</v>
      </c>
      <c r="D39" s="11" t="s">
        <v>513</v>
      </c>
      <c r="E39" s="10" t="s">
        <v>100</v>
      </c>
      <c r="F39" s="10" t="s">
        <v>514</v>
      </c>
      <c r="G39" s="8">
        <v>1500</v>
      </c>
      <c r="H39" s="8">
        <v>1500</v>
      </c>
    </row>
    <row r="40" spans="1:8">
      <c r="A40" s="6" t="s">
        <v>218</v>
      </c>
      <c r="B40" s="6"/>
      <c r="C40" s="6"/>
      <c r="D40" s="7"/>
      <c r="E40" s="6"/>
      <c r="F40" s="12"/>
      <c r="G40" s="8"/>
      <c r="H40" s="6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D8" sqref="D8"/>
    </sheetView>
  </sheetViews>
  <sheetFormatPr defaultColWidth="9" defaultRowHeight="13.5" outlineLevelCol="7"/>
  <cols>
    <col min="4" max="4" width="20.37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515</v>
      </c>
      <c r="G2" s="2"/>
      <c r="H2" s="2"/>
    </row>
    <row r="3" spans="1:8">
      <c r="A3" s="4" t="s">
        <v>516</v>
      </c>
      <c r="B3" s="4"/>
      <c r="C3" s="4"/>
      <c r="D3" s="5"/>
      <c r="E3" s="4"/>
      <c r="F3" s="4" t="s">
        <v>517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6" t="s">
        <v>9</v>
      </c>
      <c r="F4" s="8" t="s">
        <v>10</v>
      </c>
      <c r="G4" s="8" t="s">
        <v>11</v>
      </c>
      <c r="H4" s="8" t="s">
        <v>12</v>
      </c>
    </row>
    <row r="5" ht="28.5" spans="1:8">
      <c r="A5" s="9">
        <v>1</v>
      </c>
      <c r="B5" s="10" t="s">
        <v>518</v>
      </c>
      <c r="C5" s="10" t="s">
        <v>14</v>
      </c>
      <c r="D5" s="11" t="s">
        <v>519</v>
      </c>
      <c r="E5" s="10" t="s">
        <v>520</v>
      </c>
      <c r="F5" s="10" t="s">
        <v>521</v>
      </c>
      <c r="G5" s="8">
        <v>1500</v>
      </c>
      <c r="H5" s="8">
        <v>1500</v>
      </c>
    </row>
    <row r="6" ht="28.5" spans="1:8">
      <c r="A6" s="9">
        <v>2</v>
      </c>
      <c r="B6" s="10" t="s">
        <v>522</v>
      </c>
      <c r="C6" s="10" t="s">
        <v>14</v>
      </c>
      <c r="D6" s="11" t="s">
        <v>523</v>
      </c>
      <c r="E6" s="10" t="s">
        <v>520</v>
      </c>
      <c r="F6" s="10" t="s">
        <v>524</v>
      </c>
      <c r="G6" s="8">
        <v>1500</v>
      </c>
      <c r="H6" s="8">
        <v>1500</v>
      </c>
    </row>
    <row r="7" ht="28.5" spans="1:8">
      <c r="A7" s="9">
        <v>3</v>
      </c>
      <c r="B7" s="10" t="s">
        <v>525</v>
      </c>
      <c r="C7" s="10" t="s">
        <v>14</v>
      </c>
      <c r="D7" s="11" t="s">
        <v>526</v>
      </c>
      <c r="E7" s="10" t="s">
        <v>520</v>
      </c>
      <c r="F7" s="10" t="s">
        <v>527</v>
      </c>
      <c r="G7" s="8">
        <v>1500</v>
      </c>
      <c r="H7" s="8">
        <v>1500</v>
      </c>
    </row>
    <row r="8" ht="28.5" spans="1:8">
      <c r="A8" s="9">
        <v>4</v>
      </c>
      <c r="B8" s="10" t="s">
        <v>528</v>
      </c>
      <c r="C8" s="10" t="s">
        <v>14</v>
      </c>
      <c r="D8" s="11" t="s">
        <v>529</v>
      </c>
      <c r="E8" s="10" t="s">
        <v>520</v>
      </c>
      <c r="F8" s="10" t="s">
        <v>530</v>
      </c>
      <c r="G8" s="8">
        <v>1500</v>
      </c>
      <c r="H8" s="8">
        <v>1500</v>
      </c>
    </row>
    <row r="9" ht="28.5" spans="1:8">
      <c r="A9" s="9">
        <v>5</v>
      </c>
      <c r="B9" s="10" t="s">
        <v>531</v>
      </c>
      <c r="C9" s="10" t="s">
        <v>14</v>
      </c>
      <c r="D9" s="11" t="s">
        <v>532</v>
      </c>
      <c r="E9" s="10" t="s">
        <v>520</v>
      </c>
      <c r="F9" s="10" t="s">
        <v>533</v>
      </c>
      <c r="G9" s="8">
        <v>1500</v>
      </c>
      <c r="H9" s="8">
        <v>1500</v>
      </c>
    </row>
    <row r="10" ht="28.5" spans="1:8">
      <c r="A10" s="9">
        <v>6</v>
      </c>
      <c r="B10" s="10" t="s">
        <v>534</v>
      </c>
      <c r="C10" s="10" t="s">
        <v>37</v>
      </c>
      <c r="D10" s="11" t="s">
        <v>535</v>
      </c>
      <c r="E10" s="10" t="s">
        <v>520</v>
      </c>
      <c r="F10" s="10" t="s">
        <v>536</v>
      </c>
      <c r="G10" s="8">
        <v>1500</v>
      </c>
      <c r="H10" s="8">
        <v>1500</v>
      </c>
    </row>
    <row r="11" ht="28.5" spans="1:8">
      <c r="A11" s="9">
        <v>7</v>
      </c>
      <c r="B11" s="10" t="s">
        <v>537</v>
      </c>
      <c r="C11" s="10" t="s">
        <v>14</v>
      </c>
      <c r="D11" s="11" t="s">
        <v>538</v>
      </c>
      <c r="E11" s="10" t="s">
        <v>520</v>
      </c>
      <c r="F11" s="10" t="s">
        <v>539</v>
      </c>
      <c r="G11" s="8">
        <v>1500</v>
      </c>
      <c r="H11" s="8">
        <v>1500</v>
      </c>
    </row>
    <row r="12" ht="28.5" spans="1:8">
      <c r="A12" s="9">
        <v>8</v>
      </c>
      <c r="B12" s="10" t="s">
        <v>540</v>
      </c>
      <c r="C12" s="10" t="s">
        <v>37</v>
      </c>
      <c r="D12" s="11" t="s">
        <v>541</v>
      </c>
      <c r="E12" s="10" t="s">
        <v>520</v>
      </c>
      <c r="F12" s="10" t="s">
        <v>542</v>
      </c>
      <c r="G12" s="8">
        <v>1500</v>
      </c>
      <c r="H12" s="8">
        <v>1500</v>
      </c>
    </row>
    <row r="13" ht="28.5" spans="1:8">
      <c r="A13" s="9">
        <v>9</v>
      </c>
      <c r="B13" s="10" t="s">
        <v>543</v>
      </c>
      <c r="C13" s="10" t="s">
        <v>37</v>
      </c>
      <c r="D13" s="11" t="s">
        <v>544</v>
      </c>
      <c r="E13" s="10" t="s">
        <v>520</v>
      </c>
      <c r="F13" s="10" t="s">
        <v>545</v>
      </c>
      <c r="G13" s="8">
        <v>1500</v>
      </c>
      <c r="H13" s="8">
        <v>1500</v>
      </c>
    </row>
    <row r="14" ht="28.5" spans="1:8">
      <c r="A14" s="9">
        <v>10</v>
      </c>
      <c r="B14" s="10" t="s">
        <v>546</v>
      </c>
      <c r="C14" s="10" t="s">
        <v>37</v>
      </c>
      <c r="D14" s="11" t="s">
        <v>547</v>
      </c>
      <c r="E14" s="10" t="s">
        <v>520</v>
      </c>
      <c r="F14" s="10" t="s">
        <v>548</v>
      </c>
      <c r="G14" s="8">
        <v>1500</v>
      </c>
      <c r="H14" s="8">
        <v>1500</v>
      </c>
    </row>
    <row r="15" ht="28.5" spans="1:8">
      <c r="A15" s="9">
        <v>11</v>
      </c>
      <c r="B15" s="10" t="s">
        <v>549</v>
      </c>
      <c r="C15" s="10" t="s">
        <v>37</v>
      </c>
      <c r="D15" s="11" t="s">
        <v>550</v>
      </c>
      <c r="E15" s="10" t="s">
        <v>520</v>
      </c>
      <c r="F15" s="10" t="s">
        <v>551</v>
      </c>
      <c r="G15" s="8">
        <v>1500</v>
      </c>
      <c r="H15" s="8">
        <v>1500</v>
      </c>
    </row>
    <row r="16" ht="28.5" spans="1:8">
      <c r="A16" s="9">
        <v>12</v>
      </c>
      <c r="B16" s="10" t="s">
        <v>552</v>
      </c>
      <c r="C16" s="10" t="s">
        <v>14</v>
      </c>
      <c r="D16" s="11" t="s">
        <v>553</v>
      </c>
      <c r="E16" s="10" t="s">
        <v>520</v>
      </c>
      <c r="F16" s="10" t="s">
        <v>554</v>
      </c>
      <c r="G16" s="8">
        <v>1500</v>
      </c>
      <c r="H16" s="8">
        <v>1500</v>
      </c>
    </row>
    <row r="17" ht="28.5" spans="1:8">
      <c r="A17" s="9">
        <v>13</v>
      </c>
      <c r="B17" s="10" t="s">
        <v>555</v>
      </c>
      <c r="C17" s="10" t="s">
        <v>37</v>
      </c>
      <c r="D17" s="11" t="s">
        <v>556</v>
      </c>
      <c r="E17" s="10" t="s">
        <v>520</v>
      </c>
      <c r="F17" s="10" t="s">
        <v>557</v>
      </c>
      <c r="G17" s="8">
        <v>1500</v>
      </c>
      <c r="H17" s="8">
        <v>1500</v>
      </c>
    </row>
    <row r="18" ht="28.5" spans="1:8">
      <c r="A18" s="9">
        <v>14</v>
      </c>
      <c r="B18" s="10" t="s">
        <v>558</v>
      </c>
      <c r="C18" s="10" t="s">
        <v>37</v>
      </c>
      <c r="D18" s="11" t="s">
        <v>559</v>
      </c>
      <c r="E18" s="10" t="s">
        <v>520</v>
      </c>
      <c r="F18" s="10" t="s">
        <v>560</v>
      </c>
      <c r="G18" s="8">
        <v>1500</v>
      </c>
      <c r="H18" s="8">
        <v>1500</v>
      </c>
    </row>
    <row r="19" ht="28.5" spans="1:8">
      <c r="A19" s="9">
        <v>15</v>
      </c>
      <c r="B19" s="10" t="s">
        <v>561</v>
      </c>
      <c r="C19" s="10" t="s">
        <v>14</v>
      </c>
      <c r="D19" s="11" t="s">
        <v>562</v>
      </c>
      <c r="E19" s="10" t="s">
        <v>520</v>
      </c>
      <c r="F19" s="10" t="s">
        <v>563</v>
      </c>
      <c r="G19" s="8">
        <v>1500</v>
      </c>
      <c r="H19" s="8">
        <v>1500</v>
      </c>
    </row>
    <row r="20" ht="28.5" spans="1:8">
      <c r="A20" s="9">
        <v>16</v>
      </c>
      <c r="B20" s="10" t="s">
        <v>564</v>
      </c>
      <c r="C20" s="10" t="s">
        <v>37</v>
      </c>
      <c r="D20" s="11" t="s">
        <v>565</v>
      </c>
      <c r="E20" s="10" t="s">
        <v>520</v>
      </c>
      <c r="F20" s="10" t="s">
        <v>566</v>
      </c>
      <c r="G20" s="8">
        <v>1500</v>
      </c>
      <c r="H20" s="8">
        <v>1500</v>
      </c>
    </row>
    <row r="21" ht="28.5" spans="1:8">
      <c r="A21" s="9">
        <v>17</v>
      </c>
      <c r="B21" s="10" t="s">
        <v>567</v>
      </c>
      <c r="C21" s="10" t="s">
        <v>14</v>
      </c>
      <c r="D21" s="11" t="s">
        <v>568</v>
      </c>
      <c r="E21" s="10" t="s">
        <v>520</v>
      </c>
      <c r="F21" s="10" t="s">
        <v>569</v>
      </c>
      <c r="G21" s="8">
        <v>1500</v>
      </c>
      <c r="H21" s="8">
        <v>1500</v>
      </c>
    </row>
    <row r="22" ht="28.5" spans="1:8">
      <c r="A22" s="9">
        <v>18</v>
      </c>
      <c r="B22" s="10" t="s">
        <v>570</v>
      </c>
      <c r="C22" s="10" t="s">
        <v>14</v>
      </c>
      <c r="D22" s="11" t="s">
        <v>571</v>
      </c>
      <c r="E22" s="10" t="s">
        <v>520</v>
      </c>
      <c r="F22" s="10" t="s">
        <v>572</v>
      </c>
      <c r="G22" s="8">
        <v>1500</v>
      </c>
      <c r="H22" s="8">
        <v>1500</v>
      </c>
    </row>
    <row r="23" ht="28.5" spans="1:8">
      <c r="A23" s="9">
        <v>19</v>
      </c>
      <c r="B23" s="10" t="s">
        <v>573</v>
      </c>
      <c r="C23" s="10" t="s">
        <v>14</v>
      </c>
      <c r="D23" s="11" t="s">
        <v>574</v>
      </c>
      <c r="E23" s="10" t="s">
        <v>520</v>
      </c>
      <c r="F23" s="10" t="s">
        <v>575</v>
      </c>
      <c r="G23" s="8">
        <v>1500</v>
      </c>
      <c r="H23" s="8">
        <v>1500</v>
      </c>
    </row>
    <row r="24" ht="28.5" spans="1:8">
      <c r="A24" s="9">
        <v>20</v>
      </c>
      <c r="B24" s="10" t="s">
        <v>576</v>
      </c>
      <c r="C24" s="10" t="s">
        <v>37</v>
      </c>
      <c r="D24" s="11" t="s">
        <v>577</v>
      </c>
      <c r="E24" s="10" t="s">
        <v>520</v>
      </c>
      <c r="F24" s="10" t="s">
        <v>578</v>
      </c>
      <c r="G24" s="8">
        <v>1500</v>
      </c>
      <c r="H24" s="8">
        <v>1500</v>
      </c>
    </row>
    <row r="25" ht="28.5" spans="1:8">
      <c r="A25" s="9">
        <v>21</v>
      </c>
      <c r="B25" s="10" t="s">
        <v>579</v>
      </c>
      <c r="C25" s="10" t="s">
        <v>37</v>
      </c>
      <c r="D25" s="11" t="s">
        <v>580</v>
      </c>
      <c r="E25" s="10" t="s">
        <v>520</v>
      </c>
      <c r="F25" s="10" t="s">
        <v>581</v>
      </c>
      <c r="G25" s="8">
        <v>1500</v>
      </c>
      <c r="H25" s="8">
        <v>1500</v>
      </c>
    </row>
    <row r="26" ht="28.5" spans="1:8">
      <c r="A26" s="9">
        <v>22</v>
      </c>
      <c r="B26" s="10" t="s">
        <v>582</v>
      </c>
      <c r="C26" s="10" t="s">
        <v>14</v>
      </c>
      <c r="D26" s="11" t="s">
        <v>583</v>
      </c>
      <c r="E26" s="10" t="s">
        <v>520</v>
      </c>
      <c r="F26" s="10" t="s">
        <v>584</v>
      </c>
      <c r="G26" s="8">
        <v>1500</v>
      </c>
      <c r="H26" s="8">
        <v>1500</v>
      </c>
    </row>
    <row r="27" ht="28.5" spans="1:8">
      <c r="A27" s="9">
        <v>23</v>
      </c>
      <c r="B27" s="10" t="s">
        <v>585</v>
      </c>
      <c r="C27" s="10" t="s">
        <v>14</v>
      </c>
      <c r="D27" s="11" t="s">
        <v>586</v>
      </c>
      <c r="E27" s="10" t="s">
        <v>520</v>
      </c>
      <c r="F27" s="10" t="s">
        <v>587</v>
      </c>
      <c r="G27" s="8">
        <v>1500</v>
      </c>
      <c r="H27" s="8">
        <v>1500</v>
      </c>
    </row>
    <row r="28" ht="28.5" spans="1:8">
      <c r="A28" s="9">
        <v>24</v>
      </c>
      <c r="B28" s="10" t="s">
        <v>588</v>
      </c>
      <c r="C28" s="10" t="s">
        <v>14</v>
      </c>
      <c r="D28" s="11" t="s">
        <v>589</v>
      </c>
      <c r="E28" s="10" t="s">
        <v>520</v>
      </c>
      <c r="F28" s="10" t="s">
        <v>590</v>
      </c>
      <c r="G28" s="8">
        <v>1500</v>
      </c>
      <c r="H28" s="8">
        <v>1500</v>
      </c>
    </row>
    <row r="29" ht="28.5" spans="1:8">
      <c r="A29" s="9">
        <v>25</v>
      </c>
      <c r="B29" s="10" t="s">
        <v>591</v>
      </c>
      <c r="C29" s="10" t="s">
        <v>14</v>
      </c>
      <c r="D29" s="11" t="s">
        <v>592</v>
      </c>
      <c r="E29" s="10" t="s">
        <v>520</v>
      </c>
      <c r="F29" s="10" t="s">
        <v>593</v>
      </c>
      <c r="G29" s="8">
        <v>1500</v>
      </c>
      <c r="H29" s="8">
        <v>1500</v>
      </c>
    </row>
    <row r="30" ht="28.5" spans="1:8">
      <c r="A30" s="9">
        <v>26</v>
      </c>
      <c r="B30" s="10" t="s">
        <v>594</v>
      </c>
      <c r="C30" s="10" t="s">
        <v>14</v>
      </c>
      <c r="D30" s="11" t="s">
        <v>595</v>
      </c>
      <c r="E30" s="10" t="s">
        <v>520</v>
      </c>
      <c r="F30" s="10" t="s">
        <v>596</v>
      </c>
      <c r="G30" s="8">
        <v>1500</v>
      </c>
      <c r="H30" s="8">
        <v>1500</v>
      </c>
    </row>
    <row r="31" ht="28.5" spans="1:8">
      <c r="A31" s="9">
        <v>27</v>
      </c>
      <c r="B31" s="10" t="s">
        <v>597</v>
      </c>
      <c r="C31" s="10" t="s">
        <v>14</v>
      </c>
      <c r="D31" s="11" t="s">
        <v>598</v>
      </c>
      <c r="E31" s="10" t="s">
        <v>520</v>
      </c>
      <c r="F31" s="10" t="s">
        <v>599</v>
      </c>
      <c r="G31" s="8">
        <v>1500</v>
      </c>
      <c r="H31" s="8">
        <v>1500</v>
      </c>
    </row>
    <row r="32" ht="28.5" spans="1:8">
      <c r="A32" s="9">
        <v>28</v>
      </c>
      <c r="B32" s="10" t="s">
        <v>600</v>
      </c>
      <c r="C32" s="10" t="s">
        <v>14</v>
      </c>
      <c r="D32" s="11" t="s">
        <v>601</v>
      </c>
      <c r="E32" s="10" t="s">
        <v>520</v>
      </c>
      <c r="F32" s="10" t="s">
        <v>602</v>
      </c>
      <c r="G32" s="8">
        <v>1500</v>
      </c>
      <c r="H32" s="8">
        <v>1500</v>
      </c>
    </row>
    <row r="33" ht="28.5" spans="1:8">
      <c r="A33" s="9">
        <v>29</v>
      </c>
      <c r="B33" s="10" t="s">
        <v>603</v>
      </c>
      <c r="C33" s="10" t="s">
        <v>14</v>
      </c>
      <c r="D33" s="11" t="s">
        <v>604</v>
      </c>
      <c r="E33" s="10" t="s">
        <v>520</v>
      </c>
      <c r="F33" s="10" t="s">
        <v>605</v>
      </c>
      <c r="G33" s="8">
        <v>1500</v>
      </c>
      <c r="H33" s="8">
        <v>1500</v>
      </c>
    </row>
    <row r="34" ht="28.5" spans="1:8">
      <c r="A34" s="9">
        <v>30</v>
      </c>
      <c r="B34" s="10" t="s">
        <v>606</v>
      </c>
      <c r="C34" s="10" t="s">
        <v>37</v>
      </c>
      <c r="D34" s="11" t="s">
        <v>607</v>
      </c>
      <c r="E34" s="10" t="s">
        <v>520</v>
      </c>
      <c r="F34" s="10" t="s">
        <v>608</v>
      </c>
      <c r="G34" s="8">
        <v>1500</v>
      </c>
      <c r="H34" s="8">
        <v>1500</v>
      </c>
    </row>
    <row r="35" ht="28.5" spans="1:8">
      <c r="A35" s="9">
        <v>31</v>
      </c>
      <c r="B35" s="10" t="s">
        <v>609</v>
      </c>
      <c r="C35" s="10" t="s">
        <v>14</v>
      </c>
      <c r="D35" s="11" t="s">
        <v>610</v>
      </c>
      <c r="E35" s="10" t="s">
        <v>520</v>
      </c>
      <c r="F35" s="10" t="s">
        <v>611</v>
      </c>
      <c r="G35" s="8">
        <v>1500</v>
      </c>
      <c r="H35" s="8">
        <v>1500</v>
      </c>
    </row>
    <row r="36" ht="28.5" spans="1:8">
      <c r="A36" s="9">
        <v>32</v>
      </c>
      <c r="B36" s="10" t="s">
        <v>612</v>
      </c>
      <c r="C36" s="10" t="s">
        <v>14</v>
      </c>
      <c r="D36" s="11" t="s">
        <v>613</v>
      </c>
      <c r="E36" s="10" t="s">
        <v>520</v>
      </c>
      <c r="F36" s="10" t="s">
        <v>614</v>
      </c>
      <c r="G36" s="8">
        <v>1500</v>
      </c>
      <c r="H36" s="8">
        <v>1500</v>
      </c>
    </row>
    <row r="37" spans="1:8">
      <c r="A37" s="6" t="s">
        <v>218</v>
      </c>
      <c r="B37" s="6"/>
      <c r="C37" s="6"/>
      <c r="D37" s="7"/>
      <c r="E37" s="6"/>
      <c r="F37" s="12"/>
      <c r="G37" s="8"/>
      <c r="H37" s="6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E14" sqref="E14"/>
    </sheetView>
  </sheetViews>
  <sheetFormatPr defaultColWidth="9" defaultRowHeight="13.5" outlineLevelCol="7"/>
  <cols>
    <col min="4" max="4" width="20.37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615</v>
      </c>
      <c r="G2" s="2"/>
      <c r="H2" s="2"/>
    </row>
    <row r="3" spans="1:8">
      <c r="A3" s="4" t="s">
        <v>616</v>
      </c>
      <c r="B3" s="4"/>
      <c r="C3" s="4"/>
      <c r="D3" s="5"/>
      <c r="E3" s="4"/>
      <c r="F3" s="4" t="s">
        <v>617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6" t="s">
        <v>9</v>
      </c>
      <c r="F4" s="8" t="s">
        <v>10</v>
      </c>
      <c r="G4" s="8" t="s">
        <v>11</v>
      </c>
      <c r="H4" s="8" t="s">
        <v>12</v>
      </c>
    </row>
    <row r="5" ht="28.5" spans="1:8">
      <c r="A5" s="9">
        <v>1</v>
      </c>
      <c r="B5" s="10" t="s">
        <v>618</v>
      </c>
      <c r="C5" s="10" t="s">
        <v>14</v>
      </c>
      <c r="D5" s="11" t="s">
        <v>619</v>
      </c>
      <c r="E5" s="10" t="s">
        <v>520</v>
      </c>
      <c r="F5" s="10" t="s">
        <v>320</v>
      </c>
      <c r="G5" s="8">
        <v>1500</v>
      </c>
      <c r="H5" s="8">
        <v>1500</v>
      </c>
    </row>
    <row r="6" ht="28.5" spans="1:8">
      <c r="A6" s="9">
        <v>2</v>
      </c>
      <c r="B6" s="10" t="s">
        <v>620</v>
      </c>
      <c r="C6" s="10" t="s">
        <v>14</v>
      </c>
      <c r="D6" s="11" t="s">
        <v>621</v>
      </c>
      <c r="E6" s="10" t="s">
        <v>520</v>
      </c>
      <c r="F6" s="10" t="s">
        <v>323</v>
      </c>
      <c r="G6" s="8">
        <v>1500</v>
      </c>
      <c r="H6" s="8">
        <v>1500</v>
      </c>
    </row>
    <row r="7" ht="28.5" spans="1:8">
      <c r="A7" s="9">
        <v>3</v>
      </c>
      <c r="B7" s="10" t="s">
        <v>622</v>
      </c>
      <c r="C7" s="10" t="s">
        <v>14</v>
      </c>
      <c r="D7" s="11" t="s">
        <v>623</v>
      </c>
      <c r="E7" s="10" t="s">
        <v>520</v>
      </c>
      <c r="F7" s="10" t="s">
        <v>326</v>
      </c>
      <c r="G7" s="8">
        <v>1500</v>
      </c>
      <c r="H7" s="8">
        <v>1500</v>
      </c>
    </row>
    <row r="8" ht="28.5" spans="1:8">
      <c r="A8" s="9">
        <v>4</v>
      </c>
      <c r="B8" s="10" t="s">
        <v>624</v>
      </c>
      <c r="C8" s="10" t="s">
        <v>14</v>
      </c>
      <c r="D8" s="11" t="s">
        <v>625</v>
      </c>
      <c r="E8" s="10" t="s">
        <v>520</v>
      </c>
      <c r="F8" s="10" t="s">
        <v>329</v>
      </c>
      <c r="G8" s="8">
        <v>1500</v>
      </c>
      <c r="H8" s="8">
        <v>1500</v>
      </c>
    </row>
    <row r="9" ht="28.5" spans="1:8">
      <c r="A9" s="9">
        <v>5</v>
      </c>
      <c r="B9" s="10" t="s">
        <v>626</v>
      </c>
      <c r="C9" s="10" t="s">
        <v>14</v>
      </c>
      <c r="D9" s="11" t="s">
        <v>627</v>
      </c>
      <c r="E9" s="10" t="s">
        <v>520</v>
      </c>
      <c r="F9" s="10" t="s">
        <v>628</v>
      </c>
      <c r="G9" s="8">
        <v>1500</v>
      </c>
      <c r="H9" s="8">
        <v>1500</v>
      </c>
    </row>
    <row r="10" ht="28.5" spans="1:8">
      <c r="A10" s="9">
        <v>6</v>
      </c>
      <c r="B10" s="10" t="s">
        <v>629</v>
      </c>
      <c r="C10" s="10" t="s">
        <v>14</v>
      </c>
      <c r="D10" s="11" t="s">
        <v>630</v>
      </c>
      <c r="E10" s="10" t="s">
        <v>520</v>
      </c>
      <c r="F10" s="10" t="s">
        <v>335</v>
      </c>
      <c r="G10" s="8">
        <v>1500</v>
      </c>
      <c r="H10" s="8">
        <v>1500</v>
      </c>
    </row>
    <row r="11" ht="28.5" spans="1:8">
      <c r="A11" s="9">
        <v>7</v>
      </c>
      <c r="B11" s="10" t="s">
        <v>631</v>
      </c>
      <c r="C11" s="10" t="s">
        <v>14</v>
      </c>
      <c r="D11" s="11" t="s">
        <v>632</v>
      </c>
      <c r="E11" s="10" t="s">
        <v>520</v>
      </c>
      <c r="F11" s="10" t="s">
        <v>338</v>
      </c>
      <c r="G11" s="8">
        <v>1500</v>
      </c>
      <c r="H11" s="8">
        <v>1500</v>
      </c>
    </row>
    <row r="12" ht="28.5" spans="1:8">
      <c r="A12" s="9">
        <v>8</v>
      </c>
      <c r="B12" s="10" t="s">
        <v>633</v>
      </c>
      <c r="C12" s="10" t="s">
        <v>14</v>
      </c>
      <c r="D12" s="11" t="s">
        <v>634</v>
      </c>
      <c r="E12" s="10" t="s">
        <v>520</v>
      </c>
      <c r="F12" s="10" t="s">
        <v>341</v>
      </c>
      <c r="G12" s="8">
        <v>1500</v>
      </c>
      <c r="H12" s="8">
        <v>1500</v>
      </c>
    </row>
    <row r="13" ht="28.5" spans="1:8">
      <c r="A13" s="9">
        <v>9</v>
      </c>
      <c r="B13" s="10" t="s">
        <v>635</v>
      </c>
      <c r="C13" s="10" t="s">
        <v>14</v>
      </c>
      <c r="D13" s="11" t="s">
        <v>636</v>
      </c>
      <c r="E13" s="10" t="s">
        <v>520</v>
      </c>
      <c r="F13" s="10" t="s">
        <v>344</v>
      </c>
      <c r="G13" s="8">
        <v>1500</v>
      </c>
      <c r="H13" s="8">
        <v>1500</v>
      </c>
    </row>
    <row r="14" ht="28.5" spans="1:8">
      <c r="A14" s="9">
        <v>10</v>
      </c>
      <c r="B14" s="10" t="s">
        <v>637</v>
      </c>
      <c r="C14" s="10" t="s">
        <v>14</v>
      </c>
      <c r="D14" s="11" t="s">
        <v>638</v>
      </c>
      <c r="E14" s="10" t="s">
        <v>520</v>
      </c>
      <c r="F14" s="10" t="s">
        <v>347</v>
      </c>
      <c r="G14" s="8">
        <v>1500</v>
      </c>
      <c r="H14" s="8">
        <v>1500</v>
      </c>
    </row>
    <row r="15" ht="28.5" spans="1:8">
      <c r="A15" s="9">
        <v>11</v>
      </c>
      <c r="B15" s="10" t="s">
        <v>639</v>
      </c>
      <c r="C15" s="10" t="s">
        <v>14</v>
      </c>
      <c r="D15" s="11" t="s">
        <v>640</v>
      </c>
      <c r="E15" s="10" t="s">
        <v>520</v>
      </c>
      <c r="F15" s="10" t="s">
        <v>349</v>
      </c>
      <c r="G15" s="8">
        <v>1500</v>
      </c>
      <c r="H15" s="8">
        <v>1500</v>
      </c>
    </row>
    <row r="16" ht="28.5" spans="1:8">
      <c r="A16" s="9">
        <v>12</v>
      </c>
      <c r="B16" s="10" t="s">
        <v>641</v>
      </c>
      <c r="C16" s="10" t="s">
        <v>37</v>
      </c>
      <c r="D16" s="11" t="s">
        <v>642</v>
      </c>
      <c r="E16" s="10" t="s">
        <v>520</v>
      </c>
      <c r="F16" s="10" t="s">
        <v>352</v>
      </c>
      <c r="G16" s="8">
        <v>1500</v>
      </c>
      <c r="H16" s="8">
        <v>1500</v>
      </c>
    </row>
    <row r="17" ht="28.5" spans="1:8">
      <c r="A17" s="9">
        <v>13</v>
      </c>
      <c r="B17" s="10" t="s">
        <v>643</v>
      </c>
      <c r="C17" s="10" t="s">
        <v>14</v>
      </c>
      <c r="D17" s="11" t="s">
        <v>644</v>
      </c>
      <c r="E17" s="10" t="s">
        <v>520</v>
      </c>
      <c r="F17" s="10" t="s">
        <v>355</v>
      </c>
      <c r="G17" s="8">
        <v>1500</v>
      </c>
      <c r="H17" s="8">
        <v>1500</v>
      </c>
    </row>
    <row r="18" ht="28.5" spans="1:8">
      <c r="A18" s="9">
        <v>14</v>
      </c>
      <c r="B18" s="10" t="s">
        <v>645</v>
      </c>
      <c r="C18" s="10" t="s">
        <v>37</v>
      </c>
      <c r="D18" s="11" t="s">
        <v>646</v>
      </c>
      <c r="E18" s="10" t="s">
        <v>520</v>
      </c>
      <c r="F18" s="10" t="s">
        <v>358</v>
      </c>
      <c r="G18" s="8">
        <v>1500</v>
      </c>
      <c r="H18" s="8">
        <v>1500</v>
      </c>
    </row>
    <row r="19" ht="28.5" spans="1:8">
      <c r="A19" s="9">
        <v>15</v>
      </c>
      <c r="B19" s="10" t="s">
        <v>647</v>
      </c>
      <c r="C19" s="10" t="s">
        <v>37</v>
      </c>
      <c r="D19" s="11" t="s">
        <v>648</v>
      </c>
      <c r="E19" s="10" t="s">
        <v>520</v>
      </c>
      <c r="F19" s="10" t="s">
        <v>361</v>
      </c>
      <c r="G19" s="8">
        <v>1500</v>
      </c>
      <c r="H19" s="8">
        <v>1500</v>
      </c>
    </row>
    <row r="20" ht="28.5" spans="1:8">
      <c r="A20" s="9">
        <v>16</v>
      </c>
      <c r="B20" s="10" t="s">
        <v>649</v>
      </c>
      <c r="C20" s="10" t="s">
        <v>37</v>
      </c>
      <c r="D20" s="11" t="s">
        <v>650</v>
      </c>
      <c r="E20" s="10" t="s">
        <v>520</v>
      </c>
      <c r="F20" s="10" t="s">
        <v>364</v>
      </c>
      <c r="G20" s="8">
        <v>1500</v>
      </c>
      <c r="H20" s="8">
        <v>1500</v>
      </c>
    </row>
    <row r="21" ht="28.5" spans="1:8">
      <c r="A21" s="9">
        <v>17</v>
      </c>
      <c r="B21" s="10" t="s">
        <v>651</v>
      </c>
      <c r="C21" s="10" t="s">
        <v>37</v>
      </c>
      <c r="D21" s="11" t="s">
        <v>652</v>
      </c>
      <c r="E21" s="10" t="s">
        <v>520</v>
      </c>
      <c r="F21" s="10" t="s">
        <v>367</v>
      </c>
      <c r="G21" s="8">
        <v>1500</v>
      </c>
      <c r="H21" s="8">
        <v>1500</v>
      </c>
    </row>
    <row r="22" ht="28.5" spans="1:8">
      <c r="A22" s="9">
        <v>18</v>
      </c>
      <c r="B22" s="10" t="s">
        <v>653</v>
      </c>
      <c r="C22" s="10" t="s">
        <v>37</v>
      </c>
      <c r="D22" s="11" t="s">
        <v>654</v>
      </c>
      <c r="E22" s="10" t="s">
        <v>520</v>
      </c>
      <c r="F22" s="10" t="s">
        <v>370</v>
      </c>
      <c r="G22" s="8">
        <v>1500</v>
      </c>
      <c r="H22" s="8">
        <v>1500</v>
      </c>
    </row>
    <row r="23" ht="28.5" spans="1:8">
      <c r="A23" s="9">
        <v>19</v>
      </c>
      <c r="B23" s="10" t="s">
        <v>655</v>
      </c>
      <c r="C23" s="10" t="s">
        <v>14</v>
      </c>
      <c r="D23" s="11" t="s">
        <v>656</v>
      </c>
      <c r="E23" s="10" t="s">
        <v>520</v>
      </c>
      <c r="F23" s="10" t="s">
        <v>373</v>
      </c>
      <c r="G23" s="8">
        <v>1500</v>
      </c>
      <c r="H23" s="8">
        <v>1500</v>
      </c>
    </row>
    <row r="24" ht="28.5" spans="1:8">
      <c r="A24" s="9">
        <v>20</v>
      </c>
      <c r="B24" s="10" t="s">
        <v>657</v>
      </c>
      <c r="C24" s="10" t="s">
        <v>14</v>
      </c>
      <c r="D24" s="11" t="s">
        <v>658</v>
      </c>
      <c r="E24" s="10" t="s">
        <v>520</v>
      </c>
      <c r="F24" s="10" t="s">
        <v>376</v>
      </c>
      <c r="G24" s="8">
        <v>1500</v>
      </c>
      <c r="H24" s="8">
        <v>1500</v>
      </c>
    </row>
    <row r="25" ht="28.5" spans="1:8">
      <c r="A25" s="9">
        <v>21</v>
      </c>
      <c r="B25" s="10" t="s">
        <v>659</v>
      </c>
      <c r="C25" s="10" t="s">
        <v>37</v>
      </c>
      <c r="D25" s="11" t="s">
        <v>660</v>
      </c>
      <c r="E25" s="10" t="s">
        <v>520</v>
      </c>
      <c r="F25" s="10" t="s">
        <v>379</v>
      </c>
      <c r="G25" s="8">
        <v>1500</v>
      </c>
      <c r="H25" s="8">
        <v>1500</v>
      </c>
    </row>
    <row r="26" ht="28.5" spans="1:8">
      <c r="A26" s="9">
        <v>22</v>
      </c>
      <c r="B26" s="10" t="s">
        <v>661</v>
      </c>
      <c r="C26" s="10" t="s">
        <v>14</v>
      </c>
      <c r="D26" s="11" t="s">
        <v>662</v>
      </c>
      <c r="E26" s="10" t="s">
        <v>520</v>
      </c>
      <c r="F26" s="10" t="s">
        <v>382</v>
      </c>
      <c r="G26" s="8">
        <v>1500</v>
      </c>
      <c r="H26" s="8">
        <v>1500</v>
      </c>
    </row>
    <row r="27" ht="28.5" spans="1:8">
      <c r="A27" s="9">
        <v>23</v>
      </c>
      <c r="B27" s="10" t="s">
        <v>663</v>
      </c>
      <c r="C27" s="10" t="s">
        <v>37</v>
      </c>
      <c r="D27" s="11" t="s">
        <v>664</v>
      </c>
      <c r="E27" s="10" t="s">
        <v>520</v>
      </c>
      <c r="F27" s="10" t="s">
        <v>385</v>
      </c>
      <c r="G27" s="8">
        <v>1500</v>
      </c>
      <c r="H27" s="8">
        <v>1500</v>
      </c>
    </row>
    <row r="28" ht="28.5" spans="1:8">
      <c r="A28" s="9">
        <v>24</v>
      </c>
      <c r="B28" s="10" t="s">
        <v>665</v>
      </c>
      <c r="C28" s="10" t="s">
        <v>37</v>
      </c>
      <c r="D28" s="11" t="s">
        <v>666</v>
      </c>
      <c r="E28" s="10" t="s">
        <v>520</v>
      </c>
      <c r="F28" s="10" t="s">
        <v>388</v>
      </c>
      <c r="G28" s="8">
        <v>1500</v>
      </c>
      <c r="H28" s="8">
        <v>1500</v>
      </c>
    </row>
    <row r="29" ht="28.5" spans="1:8">
      <c r="A29" s="9">
        <v>25</v>
      </c>
      <c r="B29" s="10" t="s">
        <v>667</v>
      </c>
      <c r="C29" s="10" t="s">
        <v>14</v>
      </c>
      <c r="D29" s="11" t="s">
        <v>668</v>
      </c>
      <c r="E29" s="10" t="s">
        <v>520</v>
      </c>
      <c r="F29" s="10" t="s">
        <v>391</v>
      </c>
      <c r="G29" s="8">
        <v>1500</v>
      </c>
      <c r="H29" s="8">
        <v>1500</v>
      </c>
    </row>
    <row r="30" ht="28.5" spans="1:8">
      <c r="A30" s="9">
        <v>26</v>
      </c>
      <c r="B30" s="10" t="s">
        <v>669</v>
      </c>
      <c r="C30" s="10" t="s">
        <v>14</v>
      </c>
      <c r="D30" s="11" t="s">
        <v>670</v>
      </c>
      <c r="E30" s="10" t="s">
        <v>520</v>
      </c>
      <c r="F30" s="10" t="s">
        <v>671</v>
      </c>
      <c r="G30" s="8">
        <v>1500</v>
      </c>
      <c r="H30" s="8">
        <v>1500</v>
      </c>
    </row>
    <row r="31" ht="28.5" spans="1:8">
      <c r="A31" s="9">
        <v>27</v>
      </c>
      <c r="B31" s="10" t="s">
        <v>672</v>
      </c>
      <c r="C31" s="10" t="s">
        <v>14</v>
      </c>
      <c r="D31" s="11" t="s">
        <v>673</v>
      </c>
      <c r="E31" s="10" t="s">
        <v>520</v>
      </c>
      <c r="F31" s="10" t="s">
        <v>397</v>
      </c>
      <c r="G31" s="8">
        <v>1500</v>
      </c>
      <c r="H31" s="8">
        <v>1500</v>
      </c>
    </row>
    <row r="32" ht="28.5" spans="1:8">
      <c r="A32" s="9">
        <v>28</v>
      </c>
      <c r="B32" s="10" t="s">
        <v>674</v>
      </c>
      <c r="C32" s="10" t="s">
        <v>14</v>
      </c>
      <c r="D32" s="11" t="s">
        <v>675</v>
      </c>
      <c r="E32" s="10" t="s">
        <v>520</v>
      </c>
      <c r="F32" s="10" t="s">
        <v>400</v>
      </c>
      <c r="G32" s="8">
        <v>1500</v>
      </c>
      <c r="H32" s="8">
        <v>1500</v>
      </c>
    </row>
    <row r="33" ht="28.5" spans="1:8">
      <c r="A33" s="9">
        <v>29</v>
      </c>
      <c r="B33" s="10" t="s">
        <v>676</v>
      </c>
      <c r="C33" s="10" t="s">
        <v>14</v>
      </c>
      <c r="D33" s="11" t="s">
        <v>677</v>
      </c>
      <c r="E33" s="10" t="s">
        <v>520</v>
      </c>
      <c r="F33" s="10" t="s">
        <v>403</v>
      </c>
      <c r="G33" s="8">
        <v>1500</v>
      </c>
      <c r="H33" s="8">
        <v>1500</v>
      </c>
    </row>
    <row r="34" ht="28.5" spans="1:8">
      <c r="A34" s="9">
        <v>30</v>
      </c>
      <c r="B34" s="10" t="s">
        <v>678</v>
      </c>
      <c r="C34" s="10" t="s">
        <v>37</v>
      </c>
      <c r="D34" s="11" t="s">
        <v>679</v>
      </c>
      <c r="E34" s="10" t="s">
        <v>520</v>
      </c>
      <c r="F34" s="10" t="s">
        <v>406</v>
      </c>
      <c r="G34" s="8">
        <v>1500</v>
      </c>
      <c r="H34" s="8">
        <v>1500</v>
      </c>
    </row>
    <row r="35" ht="28.5" spans="1:8">
      <c r="A35" s="9">
        <v>31</v>
      </c>
      <c r="B35" s="10" t="s">
        <v>680</v>
      </c>
      <c r="C35" s="10" t="s">
        <v>14</v>
      </c>
      <c r="D35" s="11" t="s">
        <v>681</v>
      </c>
      <c r="E35" s="10" t="s">
        <v>520</v>
      </c>
      <c r="F35" s="10" t="s">
        <v>682</v>
      </c>
      <c r="G35" s="8">
        <v>1500</v>
      </c>
      <c r="H35" s="8">
        <v>1500</v>
      </c>
    </row>
    <row r="36" ht="28.5" spans="1:8">
      <c r="A36" s="9">
        <v>32</v>
      </c>
      <c r="B36" s="10" t="s">
        <v>683</v>
      </c>
      <c r="C36" s="10" t="s">
        <v>14</v>
      </c>
      <c r="D36" s="11" t="s">
        <v>684</v>
      </c>
      <c r="E36" s="10" t="s">
        <v>520</v>
      </c>
      <c r="F36" s="10" t="s">
        <v>685</v>
      </c>
      <c r="G36" s="8">
        <v>1500</v>
      </c>
      <c r="H36" s="8">
        <v>1500</v>
      </c>
    </row>
    <row r="37" spans="1:8">
      <c r="A37" s="6" t="s">
        <v>218</v>
      </c>
      <c r="B37" s="6"/>
      <c r="C37" s="6"/>
      <c r="D37" s="7"/>
      <c r="E37" s="6"/>
      <c r="F37" s="12"/>
      <c r="G37" s="8"/>
      <c r="H37" s="6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A2" sqref="A2:H3"/>
    </sheetView>
  </sheetViews>
  <sheetFormatPr defaultColWidth="9" defaultRowHeight="13.5" outlineLevelCol="7"/>
  <cols>
    <col min="4" max="4" width="20.37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615</v>
      </c>
      <c r="G2" s="2"/>
      <c r="H2" s="2"/>
    </row>
    <row r="3" spans="1:8">
      <c r="A3" s="4" t="s">
        <v>616</v>
      </c>
      <c r="B3" s="4"/>
      <c r="C3" s="4"/>
      <c r="D3" s="5"/>
      <c r="E3" s="4"/>
      <c r="F3" s="4" t="s">
        <v>686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6" t="s">
        <v>9</v>
      </c>
      <c r="F4" s="8" t="s">
        <v>10</v>
      </c>
      <c r="G4" s="8" t="s">
        <v>11</v>
      </c>
      <c r="H4" s="8" t="s">
        <v>12</v>
      </c>
    </row>
    <row r="5" ht="28.5" spans="1:8">
      <c r="A5" s="9">
        <v>1</v>
      </c>
      <c r="B5" s="10" t="s">
        <v>687</v>
      </c>
      <c r="C5" s="10" t="s">
        <v>14</v>
      </c>
      <c r="D5" s="11" t="s">
        <v>688</v>
      </c>
      <c r="E5" s="10" t="s">
        <v>520</v>
      </c>
      <c r="F5" s="10" t="s">
        <v>689</v>
      </c>
      <c r="G5" s="8">
        <v>1500</v>
      </c>
      <c r="H5" s="8">
        <v>1500</v>
      </c>
    </row>
    <row r="6" ht="28.5" spans="1:8">
      <c r="A6" s="9">
        <v>2</v>
      </c>
      <c r="B6" s="10" t="s">
        <v>690</v>
      </c>
      <c r="C6" s="10" t="s">
        <v>14</v>
      </c>
      <c r="D6" s="11" t="s">
        <v>691</v>
      </c>
      <c r="E6" s="10" t="s">
        <v>520</v>
      </c>
      <c r="F6" s="10" t="s">
        <v>692</v>
      </c>
      <c r="G6" s="8">
        <v>1500</v>
      </c>
      <c r="H6" s="8">
        <v>1500</v>
      </c>
    </row>
    <row r="7" ht="28.5" spans="1:8">
      <c r="A7" s="9">
        <v>3</v>
      </c>
      <c r="B7" s="10" t="s">
        <v>693</v>
      </c>
      <c r="C7" s="10" t="s">
        <v>14</v>
      </c>
      <c r="D7" s="11" t="s">
        <v>694</v>
      </c>
      <c r="E7" s="10" t="s">
        <v>520</v>
      </c>
      <c r="F7" s="10" t="s">
        <v>695</v>
      </c>
      <c r="G7" s="8">
        <v>1500</v>
      </c>
      <c r="H7" s="8">
        <v>1500</v>
      </c>
    </row>
    <row r="8" ht="28.5" spans="1:8">
      <c r="A8" s="9">
        <v>4</v>
      </c>
      <c r="B8" s="10" t="s">
        <v>696</v>
      </c>
      <c r="C8" s="10" t="s">
        <v>14</v>
      </c>
      <c r="D8" s="11" t="s">
        <v>697</v>
      </c>
      <c r="E8" s="10" t="s">
        <v>520</v>
      </c>
      <c r="F8" s="10" t="s">
        <v>698</v>
      </c>
      <c r="G8" s="8">
        <v>1500</v>
      </c>
      <c r="H8" s="8">
        <v>1500</v>
      </c>
    </row>
    <row r="9" ht="28.5" spans="1:8">
      <c r="A9" s="9">
        <v>5</v>
      </c>
      <c r="B9" s="10" t="s">
        <v>699</v>
      </c>
      <c r="C9" s="10" t="s">
        <v>37</v>
      </c>
      <c r="D9" s="11" t="s">
        <v>700</v>
      </c>
      <c r="E9" s="10" t="s">
        <v>520</v>
      </c>
      <c r="F9" s="10" t="s">
        <v>701</v>
      </c>
      <c r="G9" s="8">
        <v>1500</v>
      </c>
      <c r="H9" s="8">
        <v>1500</v>
      </c>
    </row>
    <row r="10" ht="28.5" spans="1:8">
      <c r="A10" s="9">
        <v>6</v>
      </c>
      <c r="B10" s="10" t="s">
        <v>702</v>
      </c>
      <c r="C10" s="10" t="s">
        <v>37</v>
      </c>
      <c r="D10" s="11" t="s">
        <v>703</v>
      </c>
      <c r="E10" s="10" t="s">
        <v>520</v>
      </c>
      <c r="F10" s="10" t="s">
        <v>704</v>
      </c>
      <c r="G10" s="8">
        <v>1500</v>
      </c>
      <c r="H10" s="8">
        <v>1500</v>
      </c>
    </row>
    <row r="11" ht="28.5" spans="1:8">
      <c r="A11" s="9">
        <v>7</v>
      </c>
      <c r="B11" s="10" t="s">
        <v>705</v>
      </c>
      <c r="C11" s="10" t="s">
        <v>37</v>
      </c>
      <c r="D11" s="11" t="s">
        <v>706</v>
      </c>
      <c r="E11" s="10" t="s">
        <v>520</v>
      </c>
      <c r="F11" s="10" t="s">
        <v>707</v>
      </c>
      <c r="G11" s="8">
        <v>1500</v>
      </c>
      <c r="H11" s="8">
        <v>1500</v>
      </c>
    </row>
    <row r="12" ht="28.5" spans="1:8">
      <c r="A12" s="9">
        <v>8</v>
      </c>
      <c r="B12" s="10" t="s">
        <v>708</v>
      </c>
      <c r="C12" s="10" t="s">
        <v>37</v>
      </c>
      <c r="D12" s="11" t="s">
        <v>709</v>
      </c>
      <c r="E12" s="10" t="s">
        <v>520</v>
      </c>
      <c r="F12" s="10" t="s">
        <v>710</v>
      </c>
      <c r="G12" s="8">
        <v>1500</v>
      </c>
      <c r="H12" s="8">
        <v>1500</v>
      </c>
    </row>
    <row r="13" ht="28.5" spans="1:8">
      <c r="A13" s="9">
        <v>9</v>
      </c>
      <c r="B13" s="10" t="s">
        <v>711</v>
      </c>
      <c r="C13" s="10" t="s">
        <v>14</v>
      </c>
      <c r="D13" s="11" t="s">
        <v>712</v>
      </c>
      <c r="E13" s="10" t="s">
        <v>520</v>
      </c>
      <c r="F13" s="10" t="s">
        <v>713</v>
      </c>
      <c r="G13" s="8">
        <v>1500</v>
      </c>
      <c r="H13" s="8">
        <v>1500</v>
      </c>
    </row>
    <row r="14" ht="28.5" spans="1:8">
      <c r="A14" s="9">
        <v>10</v>
      </c>
      <c r="B14" s="10" t="s">
        <v>714</v>
      </c>
      <c r="C14" s="10" t="s">
        <v>37</v>
      </c>
      <c r="D14" s="11" t="s">
        <v>715</v>
      </c>
      <c r="E14" s="10" t="s">
        <v>520</v>
      </c>
      <c r="F14" s="10" t="s">
        <v>716</v>
      </c>
      <c r="G14" s="8">
        <v>1500</v>
      </c>
      <c r="H14" s="8">
        <v>1500</v>
      </c>
    </row>
    <row r="15" ht="28.5" spans="1:8">
      <c r="A15" s="9">
        <v>11</v>
      </c>
      <c r="B15" s="10" t="s">
        <v>717</v>
      </c>
      <c r="C15" s="10" t="s">
        <v>14</v>
      </c>
      <c r="D15" s="11" t="s">
        <v>718</v>
      </c>
      <c r="E15" s="10" t="s">
        <v>520</v>
      </c>
      <c r="F15" s="10" t="s">
        <v>719</v>
      </c>
      <c r="G15" s="8">
        <v>1500</v>
      </c>
      <c r="H15" s="8">
        <v>1500</v>
      </c>
    </row>
    <row r="16" ht="28.5" spans="1:8">
      <c r="A16" s="9">
        <v>12</v>
      </c>
      <c r="B16" s="10" t="s">
        <v>720</v>
      </c>
      <c r="C16" s="10" t="s">
        <v>14</v>
      </c>
      <c r="D16" s="11" t="s">
        <v>721</v>
      </c>
      <c r="E16" s="10" t="s">
        <v>520</v>
      </c>
      <c r="F16" s="10" t="s">
        <v>722</v>
      </c>
      <c r="G16" s="8">
        <v>1500</v>
      </c>
      <c r="H16" s="8">
        <v>1500</v>
      </c>
    </row>
    <row r="17" ht="28.5" spans="1:8">
      <c r="A17" s="9">
        <v>13</v>
      </c>
      <c r="B17" s="10" t="s">
        <v>723</v>
      </c>
      <c r="C17" s="10" t="s">
        <v>14</v>
      </c>
      <c r="D17" s="11" t="s">
        <v>724</v>
      </c>
      <c r="E17" s="10" t="s">
        <v>520</v>
      </c>
      <c r="F17" s="10" t="s">
        <v>725</v>
      </c>
      <c r="G17" s="8">
        <v>1500</v>
      </c>
      <c r="H17" s="8">
        <v>1500</v>
      </c>
    </row>
    <row r="18" ht="28.5" spans="1:8">
      <c r="A18" s="9">
        <v>14</v>
      </c>
      <c r="B18" s="10" t="s">
        <v>726</v>
      </c>
      <c r="C18" s="10" t="s">
        <v>37</v>
      </c>
      <c r="D18" s="11" t="s">
        <v>727</v>
      </c>
      <c r="E18" s="10" t="s">
        <v>520</v>
      </c>
      <c r="F18" s="10" t="s">
        <v>728</v>
      </c>
      <c r="G18" s="8">
        <v>1500</v>
      </c>
      <c r="H18" s="8">
        <v>1500</v>
      </c>
    </row>
    <row r="19" ht="28.5" spans="1:8">
      <c r="A19" s="9">
        <v>15</v>
      </c>
      <c r="B19" s="10" t="s">
        <v>729</v>
      </c>
      <c r="C19" s="10" t="s">
        <v>37</v>
      </c>
      <c r="D19" s="11" t="s">
        <v>730</v>
      </c>
      <c r="E19" s="10" t="s">
        <v>520</v>
      </c>
      <c r="F19" s="10" t="s">
        <v>731</v>
      </c>
      <c r="G19" s="8">
        <v>1500</v>
      </c>
      <c r="H19" s="8">
        <v>1500</v>
      </c>
    </row>
    <row r="20" ht="28.5" spans="1:8">
      <c r="A20" s="9">
        <v>16</v>
      </c>
      <c r="B20" s="10" t="s">
        <v>732</v>
      </c>
      <c r="C20" s="10" t="s">
        <v>14</v>
      </c>
      <c r="D20" s="11" t="s">
        <v>733</v>
      </c>
      <c r="E20" s="10" t="s">
        <v>520</v>
      </c>
      <c r="F20" s="10" t="s">
        <v>734</v>
      </c>
      <c r="G20" s="8">
        <v>1500</v>
      </c>
      <c r="H20" s="8">
        <v>1500</v>
      </c>
    </row>
    <row r="21" ht="28.5" spans="1:8">
      <c r="A21" s="9">
        <v>17</v>
      </c>
      <c r="B21" s="10" t="s">
        <v>735</v>
      </c>
      <c r="C21" s="10" t="s">
        <v>14</v>
      </c>
      <c r="D21" s="11" t="s">
        <v>736</v>
      </c>
      <c r="E21" s="10" t="s">
        <v>520</v>
      </c>
      <c r="F21" s="10" t="s">
        <v>737</v>
      </c>
      <c r="G21" s="8">
        <v>1500</v>
      </c>
      <c r="H21" s="8">
        <v>1500</v>
      </c>
    </row>
    <row r="22" ht="28.5" spans="1:8">
      <c r="A22" s="9">
        <v>18</v>
      </c>
      <c r="B22" s="10" t="s">
        <v>738</v>
      </c>
      <c r="C22" s="10" t="s">
        <v>14</v>
      </c>
      <c r="D22" s="11" t="s">
        <v>739</v>
      </c>
      <c r="E22" s="10" t="s">
        <v>520</v>
      </c>
      <c r="F22" s="10" t="s">
        <v>740</v>
      </c>
      <c r="G22" s="8">
        <v>1500</v>
      </c>
      <c r="H22" s="8">
        <v>1500</v>
      </c>
    </row>
    <row r="23" ht="28.5" spans="1:8">
      <c r="A23" s="9">
        <v>19</v>
      </c>
      <c r="B23" s="10" t="s">
        <v>741</v>
      </c>
      <c r="C23" s="10" t="s">
        <v>14</v>
      </c>
      <c r="D23" s="11" t="s">
        <v>742</v>
      </c>
      <c r="E23" s="10" t="s">
        <v>520</v>
      </c>
      <c r="F23" s="10" t="s">
        <v>743</v>
      </c>
      <c r="G23" s="8">
        <v>1500</v>
      </c>
      <c r="H23" s="8">
        <v>1500</v>
      </c>
    </row>
    <row r="24" ht="28.5" spans="1:8">
      <c r="A24" s="9">
        <v>20</v>
      </c>
      <c r="B24" s="10" t="s">
        <v>744</v>
      </c>
      <c r="C24" s="10" t="s">
        <v>14</v>
      </c>
      <c r="D24" s="11" t="s">
        <v>745</v>
      </c>
      <c r="E24" s="10" t="s">
        <v>520</v>
      </c>
      <c r="F24" s="10" t="s">
        <v>746</v>
      </c>
      <c r="G24" s="8">
        <v>1500</v>
      </c>
      <c r="H24" s="8">
        <v>1500</v>
      </c>
    </row>
    <row r="25" ht="28.5" spans="1:8">
      <c r="A25" s="9">
        <v>21</v>
      </c>
      <c r="B25" s="10" t="s">
        <v>747</v>
      </c>
      <c r="C25" s="10" t="s">
        <v>37</v>
      </c>
      <c r="D25" s="11" t="s">
        <v>748</v>
      </c>
      <c r="E25" s="10" t="s">
        <v>520</v>
      </c>
      <c r="F25" s="10" t="s">
        <v>749</v>
      </c>
      <c r="G25" s="8">
        <v>1500</v>
      </c>
      <c r="H25" s="8">
        <v>1500</v>
      </c>
    </row>
    <row r="26" ht="28.5" spans="1:8">
      <c r="A26" s="9">
        <v>22</v>
      </c>
      <c r="B26" s="10" t="s">
        <v>750</v>
      </c>
      <c r="C26" s="10" t="s">
        <v>14</v>
      </c>
      <c r="D26" s="11" t="s">
        <v>751</v>
      </c>
      <c r="E26" s="10" t="s">
        <v>520</v>
      </c>
      <c r="F26" s="10" t="s">
        <v>752</v>
      </c>
      <c r="G26" s="8">
        <v>1500</v>
      </c>
      <c r="H26" s="8">
        <v>1500</v>
      </c>
    </row>
    <row r="27" ht="28.5" spans="1:8">
      <c r="A27" s="9">
        <v>23</v>
      </c>
      <c r="B27" s="10" t="s">
        <v>753</v>
      </c>
      <c r="C27" s="10" t="s">
        <v>14</v>
      </c>
      <c r="D27" s="11" t="s">
        <v>754</v>
      </c>
      <c r="E27" s="10" t="s">
        <v>520</v>
      </c>
      <c r="F27" s="10" t="s">
        <v>755</v>
      </c>
      <c r="G27" s="8">
        <v>1500</v>
      </c>
      <c r="H27" s="8">
        <v>1500</v>
      </c>
    </row>
    <row r="28" ht="28.5" spans="1:8">
      <c r="A28" s="9">
        <v>24</v>
      </c>
      <c r="B28" s="10" t="s">
        <v>756</v>
      </c>
      <c r="C28" s="10" t="s">
        <v>37</v>
      </c>
      <c r="D28" s="11" t="s">
        <v>757</v>
      </c>
      <c r="E28" s="10" t="s">
        <v>520</v>
      </c>
      <c r="F28" s="10" t="s">
        <v>758</v>
      </c>
      <c r="G28" s="8">
        <v>1500</v>
      </c>
      <c r="H28" s="8">
        <v>1500</v>
      </c>
    </row>
    <row r="29" ht="28.5" spans="1:8">
      <c r="A29" s="9">
        <v>25</v>
      </c>
      <c r="B29" s="10" t="s">
        <v>759</v>
      </c>
      <c r="C29" s="10" t="s">
        <v>37</v>
      </c>
      <c r="D29" s="11" t="s">
        <v>760</v>
      </c>
      <c r="E29" s="10" t="s">
        <v>520</v>
      </c>
      <c r="F29" s="10" t="s">
        <v>761</v>
      </c>
      <c r="G29" s="8">
        <v>1500</v>
      </c>
      <c r="H29" s="8">
        <v>1500</v>
      </c>
    </row>
    <row r="30" ht="28.5" spans="1:8">
      <c r="A30" s="9">
        <v>26</v>
      </c>
      <c r="B30" s="10" t="s">
        <v>762</v>
      </c>
      <c r="C30" s="10" t="s">
        <v>37</v>
      </c>
      <c r="D30" s="11" t="s">
        <v>763</v>
      </c>
      <c r="E30" s="10" t="s">
        <v>520</v>
      </c>
      <c r="F30" s="10" t="s">
        <v>764</v>
      </c>
      <c r="G30" s="8">
        <v>1500</v>
      </c>
      <c r="H30" s="8">
        <v>1500</v>
      </c>
    </row>
    <row r="31" ht="28.5" spans="1:8">
      <c r="A31" s="9">
        <v>27</v>
      </c>
      <c r="B31" s="10" t="s">
        <v>765</v>
      </c>
      <c r="C31" s="10" t="s">
        <v>37</v>
      </c>
      <c r="D31" s="11" t="s">
        <v>766</v>
      </c>
      <c r="E31" s="10" t="s">
        <v>520</v>
      </c>
      <c r="F31" s="10" t="s">
        <v>767</v>
      </c>
      <c r="G31" s="8">
        <v>1500</v>
      </c>
      <c r="H31" s="8">
        <v>1500</v>
      </c>
    </row>
    <row r="32" ht="28.5" spans="1:8">
      <c r="A32" s="9">
        <v>28</v>
      </c>
      <c r="B32" s="10" t="s">
        <v>768</v>
      </c>
      <c r="C32" s="10" t="s">
        <v>14</v>
      </c>
      <c r="D32" s="11" t="s">
        <v>769</v>
      </c>
      <c r="E32" s="10" t="s">
        <v>520</v>
      </c>
      <c r="F32" s="10" t="s">
        <v>770</v>
      </c>
      <c r="G32" s="8">
        <v>1500</v>
      </c>
      <c r="H32" s="8">
        <v>1500</v>
      </c>
    </row>
    <row r="33" ht="28.5" spans="1:8">
      <c r="A33" s="9">
        <v>29</v>
      </c>
      <c r="B33" s="10" t="s">
        <v>771</v>
      </c>
      <c r="C33" s="10" t="s">
        <v>14</v>
      </c>
      <c r="D33" s="11" t="s">
        <v>772</v>
      </c>
      <c r="E33" s="10" t="s">
        <v>520</v>
      </c>
      <c r="F33" s="10" t="s">
        <v>773</v>
      </c>
      <c r="G33" s="8">
        <v>1500</v>
      </c>
      <c r="H33" s="8">
        <v>1500</v>
      </c>
    </row>
    <row r="34" spans="1:8">
      <c r="A34" s="6" t="s">
        <v>218</v>
      </c>
      <c r="B34" s="6"/>
      <c r="C34" s="6"/>
      <c r="D34" s="7"/>
      <c r="E34" s="6"/>
      <c r="F34" s="12"/>
      <c r="G34" s="8"/>
      <c r="H34" s="6">
        <f>SUM(H5:H33)</f>
        <v>43500</v>
      </c>
    </row>
  </sheetData>
  <mergeCells count="6">
    <mergeCell ref="A1:H1"/>
    <mergeCell ref="A2:E2"/>
    <mergeCell ref="F2:H2"/>
    <mergeCell ref="A3:E3"/>
    <mergeCell ref="F3:H3"/>
    <mergeCell ref="A34:C3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E11" sqref="E11"/>
    </sheetView>
  </sheetViews>
  <sheetFormatPr defaultColWidth="9" defaultRowHeight="13.5" outlineLevelCol="7"/>
  <cols>
    <col min="4" max="4" width="20.375" customWidth="1"/>
    <col min="5" max="5" width="29.75" customWidth="1"/>
    <col min="6" max="6" width="22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3"/>
      <c r="E2" s="2"/>
      <c r="F2" s="2" t="s">
        <v>515</v>
      </c>
      <c r="G2" s="2"/>
      <c r="H2" s="2"/>
    </row>
    <row r="3" spans="1:8">
      <c r="A3" s="4" t="s">
        <v>616</v>
      </c>
      <c r="B3" s="4"/>
      <c r="C3" s="4"/>
      <c r="D3" s="5"/>
      <c r="E3" s="4"/>
      <c r="F3" s="4" t="s">
        <v>774</v>
      </c>
      <c r="G3" s="4"/>
      <c r="H3" s="4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6" t="s">
        <v>9</v>
      </c>
      <c r="F4" s="8" t="s">
        <v>10</v>
      </c>
      <c r="G4" s="8" t="s">
        <v>11</v>
      </c>
      <c r="H4" s="8" t="s">
        <v>12</v>
      </c>
    </row>
    <row r="5" ht="28.5" spans="1:8">
      <c r="A5" s="9">
        <v>1</v>
      </c>
      <c r="B5" s="10" t="s">
        <v>775</v>
      </c>
      <c r="C5" s="10" t="s">
        <v>14</v>
      </c>
      <c r="D5" s="11" t="s">
        <v>776</v>
      </c>
      <c r="E5" s="10" t="s">
        <v>520</v>
      </c>
      <c r="F5" s="10" t="s">
        <v>777</v>
      </c>
      <c r="G5" s="8">
        <v>1500</v>
      </c>
      <c r="H5" s="8">
        <v>1500</v>
      </c>
    </row>
    <row r="6" ht="28.5" spans="1:8">
      <c r="A6" s="9">
        <v>2</v>
      </c>
      <c r="B6" s="10" t="s">
        <v>778</v>
      </c>
      <c r="C6" s="10" t="s">
        <v>14</v>
      </c>
      <c r="D6" s="11" t="s">
        <v>779</v>
      </c>
      <c r="E6" s="10" t="s">
        <v>520</v>
      </c>
      <c r="F6" s="10" t="s">
        <v>780</v>
      </c>
      <c r="G6" s="8">
        <v>1500</v>
      </c>
      <c r="H6" s="8">
        <v>1500</v>
      </c>
    </row>
    <row r="7" ht="28.5" spans="1:8">
      <c r="A7" s="9">
        <v>3</v>
      </c>
      <c r="B7" s="10" t="s">
        <v>781</v>
      </c>
      <c r="C7" s="10" t="s">
        <v>37</v>
      </c>
      <c r="D7" s="11" t="s">
        <v>782</v>
      </c>
      <c r="E7" s="10" t="s">
        <v>520</v>
      </c>
      <c r="F7" s="10" t="s">
        <v>783</v>
      </c>
      <c r="G7" s="8">
        <v>1500</v>
      </c>
      <c r="H7" s="8">
        <v>1500</v>
      </c>
    </row>
    <row r="8" ht="28.5" spans="1:8">
      <c r="A8" s="9">
        <v>4</v>
      </c>
      <c r="B8" s="10" t="s">
        <v>784</v>
      </c>
      <c r="C8" s="10" t="s">
        <v>14</v>
      </c>
      <c r="D8" s="11" t="s">
        <v>785</v>
      </c>
      <c r="E8" s="10" t="s">
        <v>520</v>
      </c>
      <c r="F8" s="10" t="s">
        <v>786</v>
      </c>
      <c r="G8" s="8">
        <v>1500</v>
      </c>
      <c r="H8" s="8">
        <v>1500</v>
      </c>
    </row>
    <row r="9" ht="28.5" spans="1:8">
      <c r="A9" s="9">
        <v>5</v>
      </c>
      <c r="B9" s="10" t="s">
        <v>787</v>
      </c>
      <c r="C9" s="10" t="s">
        <v>37</v>
      </c>
      <c r="D9" s="11" t="s">
        <v>788</v>
      </c>
      <c r="E9" s="10" t="s">
        <v>520</v>
      </c>
      <c r="F9" s="10" t="s">
        <v>789</v>
      </c>
      <c r="G9" s="8">
        <v>1500</v>
      </c>
      <c r="H9" s="8">
        <v>1500</v>
      </c>
    </row>
    <row r="10" ht="28.5" spans="1:8">
      <c r="A10" s="9">
        <v>6</v>
      </c>
      <c r="B10" s="10" t="s">
        <v>790</v>
      </c>
      <c r="C10" s="10" t="s">
        <v>14</v>
      </c>
      <c r="D10" s="11" t="s">
        <v>791</v>
      </c>
      <c r="E10" s="10" t="s">
        <v>520</v>
      </c>
      <c r="F10" s="10" t="s">
        <v>792</v>
      </c>
      <c r="G10" s="8">
        <v>1500</v>
      </c>
      <c r="H10" s="8">
        <v>1500</v>
      </c>
    </row>
    <row r="11" ht="28.5" spans="1:8">
      <c r="A11" s="9">
        <v>7</v>
      </c>
      <c r="B11" s="10" t="s">
        <v>793</v>
      </c>
      <c r="C11" s="10" t="s">
        <v>14</v>
      </c>
      <c r="D11" s="11" t="s">
        <v>794</v>
      </c>
      <c r="E11" s="10" t="s">
        <v>520</v>
      </c>
      <c r="F11" s="10" t="s">
        <v>795</v>
      </c>
      <c r="G11" s="8">
        <v>1500</v>
      </c>
      <c r="H11" s="8">
        <v>1500</v>
      </c>
    </row>
    <row r="12" ht="28.5" spans="1:8">
      <c r="A12" s="9">
        <v>8</v>
      </c>
      <c r="B12" s="10" t="s">
        <v>796</v>
      </c>
      <c r="C12" s="10" t="s">
        <v>37</v>
      </c>
      <c r="D12" s="11" t="s">
        <v>797</v>
      </c>
      <c r="E12" s="10" t="s">
        <v>520</v>
      </c>
      <c r="F12" s="10" t="s">
        <v>798</v>
      </c>
      <c r="G12" s="8">
        <v>1500</v>
      </c>
      <c r="H12" s="8">
        <v>1500</v>
      </c>
    </row>
    <row r="13" ht="28.5" spans="1:8">
      <c r="A13" s="9">
        <v>9</v>
      </c>
      <c r="B13" s="10" t="s">
        <v>799</v>
      </c>
      <c r="C13" s="10" t="s">
        <v>14</v>
      </c>
      <c r="D13" s="11" t="s">
        <v>800</v>
      </c>
      <c r="E13" s="10" t="s">
        <v>520</v>
      </c>
      <c r="F13" s="10" t="s">
        <v>801</v>
      </c>
      <c r="G13" s="8">
        <v>1500</v>
      </c>
      <c r="H13" s="8">
        <v>1500</v>
      </c>
    </row>
    <row r="14" ht="28.5" spans="1:8">
      <c r="A14" s="9">
        <v>10</v>
      </c>
      <c r="B14" s="10" t="s">
        <v>802</v>
      </c>
      <c r="C14" s="10" t="s">
        <v>37</v>
      </c>
      <c r="D14" s="11" t="s">
        <v>803</v>
      </c>
      <c r="E14" s="10" t="s">
        <v>520</v>
      </c>
      <c r="F14" s="10" t="s">
        <v>804</v>
      </c>
      <c r="G14" s="8">
        <v>1500</v>
      </c>
      <c r="H14" s="8">
        <v>1500</v>
      </c>
    </row>
    <row r="15" ht="28.5" spans="1:8">
      <c r="A15" s="9">
        <v>11</v>
      </c>
      <c r="B15" s="10" t="s">
        <v>805</v>
      </c>
      <c r="C15" s="10" t="s">
        <v>14</v>
      </c>
      <c r="D15" s="11" t="s">
        <v>806</v>
      </c>
      <c r="E15" s="10" t="s">
        <v>520</v>
      </c>
      <c r="F15" s="10" t="s">
        <v>807</v>
      </c>
      <c r="G15" s="8">
        <v>1500</v>
      </c>
      <c r="H15" s="8">
        <v>1500</v>
      </c>
    </row>
    <row r="16" ht="28.5" spans="1:8">
      <c r="A16" s="9">
        <v>12</v>
      </c>
      <c r="B16" s="10" t="s">
        <v>808</v>
      </c>
      <c r="C16" s="10" t="s">
        <v>14</v>
      </c>
      <c r="D16" s="11" t="s">
        <v>809</v>
      </c>
      <c r="E16" s="10" t="s">
        <v>520</v>
      </c>
      <c r="F16" s="10" t="s">
        <v>810</v>
      </c>
      <c r="G16" s="8">
        <v>1500</v>
      </c>
      <c r="H16" s="8">
        <v>1500</v>
      </c>
    </row>
    <row r="17" ht="28.5" spans="1:8">
      <c r="A17" s="9">
        <v>13</v>
      </c>
      <c r="B17" s="10" t="s">
        <v>811</v>
      </c>
      <c r="C17" s="10" t="s">
        <v>14</v>
      </c>
      <c r="D17" s="11" t="s">
        <v>812</v>
      </c>
      <c r="E17" s="10" t="s">
        <v>520</v>
      </c>
      <c r="F17" s="10" t="s">
        <v>813</v>
      </c>
      <c r="G17" s="8">
        <v>1500</v>
      </c>
      <c r="H17" s="8">
        <v>1500</v>
      </c>
    </row>
    <row r="18" ht="28.5" spans="1:8">
      <c r="A18" s="9">
        <v>14</v>
      </c>
      <c r="B18" s="10" t="s">
        <v>814</v>
      </c>
      <c r="C18" s="10" t="s">
        <v>37</v>
      </c>
      <c r="D18" s="11" t="s">
        <v>815</v>
      </c>
      <c r="E18" s="10" t="s">
        <v>520</v>
      </c>
      <c r="F18" s="10" t="s">
        <v>816</v>
      </c>
      <c r="G18" s="8">
        <v>1500</v>
      </c>
      <c r="H18" s="8">
        <v>1500</v>
      </c>
    </row>
    <row r="19" ht="28.5" spans="1:8">
      <c r="A19" s="9">
        <v>15</v>
      </c>
      <c r="B19" s="10" t="s">
        <v>817</v>
      </c>
      <c r="C19" s="10" t="s">
        <v>37</v>
      </c>
      <c r="D19" s="11" t="s">
        <v>818</v>
      </c>
      <c r="E19" s="10" t="s">
        <v>520</v>
      </c>
      <c r="F19" s="10" t="s">
        <v>819</v>
      </c>
      <c r="G19" s="8">
        <v>1500</v>
      </c>
      <c r="H19" s="8">
        <v>1500</v>
      </c>
    </row>
    <row r="20" ht="28.5" spans="1:8">
      <c r="A20" s="9">
        <v>16</v>
      </c>
      <c r="B20" s="10" t="s">
        <v>820</v>
      </c>
      <c r="C20" s="10" t="s">
        <v>14</v>
      </c>
      <c r="D20" s="11" t="s">
        <v>821</v>
      </c>
      <c r="E20" s="10" t="s">
        <v>520</v>
      </c>
      <c r="F20" s="10" t="s">
        <v>822</v>
      </c>
      <c r="G20" s="8">
        <v>1500</v>
      </c>
      <c r="H20" s="8">
        <v>1500</v>
      </c>
    </row>
    <row r="21" ht="28.5" spans="1:8">
      <c r="A21" s="9">
        <v>17</v>
      </c>
      <c r="B21" s="10" t="s">
        <v>823</v>
      </c>
      <c r="C21" s="10" t="s">
        <v>14</v>
      </c>
      <c r="D21" s="11" t="s">
        <v>824</v>
      </c>
      <c r="E21" s="10" t="s">
        <v>520</v>
      </c>
      <c r="F21" s="10" t="s">
        <v>825</v>
      </c>
      <c r="G21" s="8">
        <v>1500</v>
      </c>
      <c r="H21" s="8">
        <v>1500</v>
      </c>
    </row>
    <row r="22" ht="28.5" spans="1:8">
      <c r="A22" s="9">
        <v>18</v>
      </c>
      <c r="B22" s="10" t="s">
        <v>826</v>
      </c>
      <c r="C22" s="10" t="s">
        <v>14</v>
      </c>
      <c r="D22" s="11" t="s">
        <v>827</v>
      </c>
      <c r="E22" s="10" t="s">
        <v>520</v>
      </c>
      <c r="F22" s="10" t="s">
        <v>828</v>
      </c>
      <c r="G22" s="8">
        <v>1500</v>
      </c>
      <c r="H22" s="8">
        <v>1500</v>
      </c>
    </row>
    <row r="23" ht="28.5" spans="1:8">
      <c r="A23" s="9">
        <v>19</v>
      </c>
      <c r="B23" s="10" t="s">
        <v>829</v>
      </c>
      <c r="C23" s="10" t="s">
        <v>37</v>
      </c>
      <c r="D23" s="11" t="s">
        <v>830</v>
      </c>
      <c r="E23" s="10" t="s">
        <v>520</v>
      </c>
      <c r="F23" s="10" t="s">
        <v>831</v>
      </c>
      <c r="G23" s="8">
        <v>1500</v>
      </c>
      <c r="H23" s="8">
        <v>1500</v>
      </c>
    </row>
    <row r="24" ht="28.5" spans="1:8">
      <c r="A24" s="9">
        <v>20</v>
      </c>
      <c r="B24" s="10" t="s">
        <v>832</v>
      </c>
      <c r="C24" s="10" t="s">
        <v>14</v>
      </c>
      <c r="D24" s="11" t="s">
        <v>833</v>
      </c>
      <c r="E24" s="10" t="s">
        <v>520</v>
      </c>
      <c r="F24" s="10" t="s">
        <v>834</v>
      </c>
      <c r="G24" s="8">
        <v>1500</v>
      </c>
      <c r="H24" s="8">
        <v>1500</v>
      </c>
    </row>
    <row r="25" ht="28.5" spans="1:8">
      <c r="A25" s="9">
        <v>21</v>
      </c>
      <c r="B25" s="10" t="s">
        <v>835</v>
      </c>
      <c r="C25" s="10" t="s">
        <v>14</v>
      </c>
      <c r="D25" s="11" t="s">
        <v>836</v>
      </c>
      <c r="E25" s="10" t="s">
        <v>520</v>
      </c>
      <c r="F25" s="10" t="s">
        <v>837</v>
      </c>
      <c r="G25" s="8">
        <v>1500</v>
      </c>
      <c r="H25" s="8">
        <v>1500</v>
      </c>
    </row>
    <row r="26" ht="28.5" spans="1:8">
      <c r="A26" s="9">
        <v>22</v>
      </c>
      <c r="B26" s="10" t="s">
        <v>838</v>
      </c>
      <c r="C26" s="10" t="s">
        <v>14</v>
      </c>
      <c r="D26" s="11" t="s">
        <v>839</v>
      </c>
      <c r="E26" s="10" t="s">
        <v>520</v>
      </c>
      <c r="F26" s="10" t="s">
        <v>840</v>
      </c>
      <c r="G26" s="8">
        <v>1500</v>
      </c>
      <c r="H26" s="8">
        <v>1500</v>
      </c>
    </row>
    <row r="27" ht="28.5" spans="1:8">
      <c r="A27" s="9">
        <v>23</v>
      </c>
      <c r="B27" s="10" t="s">
        <v>841</v>
      </c>
      <c r="C27" s="10" t="s">
        <v>14</v>
      </c>
      <c r="D27" s="11" t="s">
        <v>842</v>
      </c>
      <c r="E27" s="10" t="s">
        <v>520</v>
      </c>
      <c r="F27" s="10" t="s">
        <v>843</v>
      </c>
      <c r="G27" s="8">
        <v>1500</v>
      </c>
      <c r="H27" s="8">
        <v>1500</v>
      </c>
    </row>
    <row r="28" ht="28.5" spans="1:8">
      <c r="A28" s="9">
        <v>24</v>
      </c>
      <c r="B28" s="10" t="s">
        <v>844</v>
      </c>
      <c r="C28" s="10" t="s">
        <v>14</v>
      </c>
      <c r="D28" s="11" t="s">
        <v>845</v>
      </c>
      <c r="E28" s="10" t="s">
        <v>520</v>
      </c>
      <c r="F28" s="10" t="s">
        <v>846</v>
      </c>
      <c r="G28" s="8">
        <v>1500</v>
      </c>
      <c r="H28" s="8">
        <v>1500</v>
      </c>
    </row>
    <row r="29" ht="28.5" spans="1:8">
      <c r="A29" s="9">
        <v>25</v>
      </c>
      <c r="B29" s="10" t="s">
        <v>847</v>
      </c>
      <c r="C29" s="10" t="s">
        <v>37</v>
      </c>
      <c r="D29" s="11" t="s">
        <v>848</v>
      </c>
      <c r="E29" s="10" t="s">
        <v>520</v>
      </c>
      <c r="F29" s="10" t="s">
        <v>849</v>
      </c>
      <c r="G29" s="8">
        <v>1500</v>
      </c>
      <c r="H29" s="8">
        <v>1500</v>
      </c>
    </row>
    <row r="30" ht="28.5" spans="1:8">
      <c r="A30" s="9">
        <v>26</v>
      </c>
      <c r="B30" s="10" t="s">
        <v>850</v>
      </c>
      <c r="C30" s="10" t="s">
        <v>14</v>
      </c>
      <c r="D30" s="11" t="s">
        <v>851</v>
      </c>
      <c r="E30" s="10" t="s">
        <v>520</v>
      </c>
      <c r="F30" s="10" t="s">
        <v>852</v>
      </c>
      <c r="G30" s="8">
        <v>1500</v>
      </c>
      <c r="H30" s="8">
        <v>1500</v>
      </c>
    </row>
    <row r="31" ht="28.5" spans="1:8">
      <c r="A31" s="9">
        <v>27</v>
      </c>
      <c r="B31" s="10" t="s">
        <v>853</v>
      </c>
      <c r="C31" s="10" t="s">
        <v>14</v>
      </c>
      <c r="D31" s="11" t="s">
        <v>854</v>
      </c>
      <c r="E31" s="10" t="s">
        <v>520</v>
      </c>
      <c r="F31" s="10" t="s">
        <v>855</v>
      </c>
      <c r="G31" s="8">
        <v>1500</v>
      </c>
      <c r="H31" s="8">
        <v>1500</v>
      </c>
    </row>
    <row r="32" ht="28.5" spans="1:8">
      <c r="A32" s="9">
        <v>28</v>
      </c>
      <c r="B32" s="10" t="s">
        <v>856</v>
      </c>
      <c r="C32" s="10" t="s">
        <v>37</v>
      </c>
      <c r="D32" s="11" t="s">
        <v>857</v>
      </c>
      <c r="E32" s="10" t="s">
        <v>520</v>
      </c>
      <c r="F32" s="10" t="s">
        <v>858</v>
      </c>
      <c r="G32" s="8">
        <v>1500</v>
      </c>
      <c r="H32" s="8">
        <v>1500</v>
      </c>
    </row>
    <row r="33" ht="28.5" spans="1:8">
      <c r="A33" s="9">
        <v>29</v>
      </c>
      <c r="B33" s="10" t="s">
        <v>859</v>
      </c>
      <c r="C33" s="10" t="s">
        <v>14</v>
      </c>
      <c r="D33" s="11" t="s">
        <v>860</v>
      </c>
      <c r="E33" s="10" t="s">
        <v>520</v>
      </c>
      <c r="F33" s="10" t="s">
        <v>861</v>
      </c>
      <c r="G33" s="8">
        <v>1500</v>
      </c>
      <c r="H33" s="8">
        <v>1500</v>
      </c>
    </row>
    <row r="34" ht="28.5" spans="1:8">
      <c r="A34" s="9">
        <v>30</v>
      </c>
      <c r="B34" s="10" t="s">
        <v>862</v>
      </c>
      <c r="C34" s="10" t="s">
        <v>14</v>
      </c>
      <c r="D34" s="11" t="s">
        <v>863</v>
      </c>
      <c r="E34" s="10" t="s">
        <v>520</v>
      </c>
      <c r="F34" s="10" t="s">
        <v>864</v>
      </c>
      <c r="G34" s="8">
        <v>1500</v>
      </c>
      <c r="H34" s="8">
        <v>1500</v>
      </c>
    </row>
    <row r="35" ht="28.5" spans="1:8">
      <c r="A35" s="9">
        <v>31</v>
      </c>
      <c r="B35" s="10" t="s">
        <v>865</v>
      </c>
      <c r="C35" s="10" t="s">
        <v>14</v>
      </c>
      <c r="D35" s="11" t="s">
        <v>866</v>
      </c>
      <c r="E35" s="10" t="s">
        <v>520</v>
      </c>
      <c r="F35" s="10" t="s">
        <v>867</v>
      </c>
      <c r="G35" s="8">
        <v>1500</v>
      </c>
      <c r="H35" s="8">
        <v>1500</v>
      </c>
    </row>
    <row r="36" ht="28.5" spans="1:8">
      <c r="A36" s="9">
        <v>32</v>
      </c>
      <c r="B36" s="10" t="s">
        <v>868</v>
      </c>
      <c r="C36" s="10" t="s">
        <v>14</v>
      </c>
      <c r="D36" s="11" t="s">
        <v>869</v>
      </c>
      <c r="E36" s="10" t="s">
        <v>520</v>
      </c>
      <c r="F36" s="10" t="s">
        <v>870</v>
      </c>
      <c r="G36" s="8">
        <v>1500</v>
      </c>
      <c r="H36" s="8">
        <v>1500</v>
      </c>
    </row>
    <row r="37" ht="28.5" spans="1:8">
      <c r="A37" s="9">
        <v>33</v>
      </c>
      <c r="B37" s="10" t="s">
        <v>871</v>
      </c>
      <c r="C37" s="10" t="s">
        <v>14</v>
      </c>
      <c r="D37" s="11" t="s">
        <v>872</v>
      </c>
      <c r="E37" s="10" t="s">
        <v>520</v>
      </c>
      <c r="F37" s="10" t="s">
        <v>873</v>
      </c>
      <c r="G37" s="8">
        <v>1500</v>
      </c>
      <c r="H37" s="8">
        <v>1500</v>
      </c>
    </row>
    <row r="38" spans="1:8">
      <c r="A38" s="6" t="s">
        <v>218</v>
      </c>
      <c r="B38" s="6"/>
      <c r="C38" s="6"/>
      <c r="D38" s="7"/>
      <c r="E38" s="6"/>
      <c r="F38" s="12"/>
      <c r="G38" s="8"/>
      <c r="H38" s="6">
        <f>SUM(H5:H37)</f>
        <v>49500</v>
      </c>
    </row>
  </sheetData>
  <mergeCells count="6">
    <mergeCell ref="A1:H1"/>
    <mergeCell ref="A2:E2"/>
    <mergeCell ref="F2:H2"/>
    <mergeCell ref="A3:E3"/>
    <mergeCell ref="F3:H3"/>
    <mergeCell ref="A38:C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网络创业培训（直播版）001期</vt:lpstr>
      <vt:lpstr>网络创业培训（直播版）002期 </vt:lpstr>
      <vt:lpstr>网络创业培训（直播版）003期 </vt:lpstr>
      <vt:lpstr>网络创业培训（直播版）004期 </vt:lpstr>
      <vt:lpstr>网络创业培训（直播版）005期 </vt:lpstr>
      <vt:lpstr>网络创业培训（电商版）006期 </vt:lpstr>
      <vt:lpstr>创业模拟实训007期  </vt:lpstr>
      <vt:lpstr>创业模拟实训008期 </vt:lpstr>
      <vt:lpstr>网络创业培训（电商版）009期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Administrator</cp:lastModifiedBy>
  <dcterms:created xsi:type="dcterms:W3CDTF">2023-05-09T21:07:00Z</dcterms:created>
  <dcterms:modified xsi:type="dcterms:W3CDTF">2023-12-06T07:53:27Z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4080C70102634C2EBCA05439FB2C1E66_13</vt:lpwstr>
  </property>
  <property fmtid="{D5CDD505-2E9C-101B-9397-08002B2CF9AE}" pid="3" name="KSOProductBuildVer">
    <vt:lpwstr>2052-11.1.0.10314</vt:lpwstr>
  </property>
</Properties>
</file>